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tolovaya\Desktop\меню на сайт\октябрь\1-4 кл\"/>
    </mc:Choice>
  </mc:AlternateContent>
  <bookViews>
    <workbookView xWindow="0" yWindow="0" windowWidth="1944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<sst xmlns="http://schemas.openxmlformats.org/spreadsheetml/2006/main" count="30" uniqueCount="30">
  <si>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</si>
  <si>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</si>
  <si>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</si>
  <si>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</si>
  <si>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</si>
  <si>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</si>
  <si>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</si>
  <si>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</si>
  <si>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</si>
  <si>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</si>
  <si>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</si>
  <si>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</si>
  <si>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</si>
  <si>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</si>
  <si>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МКОУ Серебрянская СОШ</t>
  </si>
  <si>
    <t>напиток</t>
  </si>
  <si>
    <t>хлеб пшеничный</t>
  </si>
  <si>
    <t>итого</t>
  </si>
  <si>
    <t>1 блюдо</t>
  </si>
  <si>
    <t>2 блюдо</t>
  </si>
  <si>
    <t>закуска</t>
  </si>
  <si>
    <t>Утверждаю :</t>
  </si>
  <si>
    <t>1-4 кл</t>
  </si>
  <si>
    <t>директор школы  О.Ю.Жихарева</t>
  </si>
  <si>
    <t>компот из свежих яблок</t>
  </si>
  <si>
    <t>салат из свежих огурцов и помидор</t>
  </si>
  <si>
    <t>борщ с капустой и картофелем со сметаной</t>
  </si>
  <si>
    <t>плов из отварной говядины</t>
  </si>
  <si>
    <t>йогурт 3,2%</t>
  </si>
  <si>
    <t>хлеб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</si>
</sst>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5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3" borderId="4" xfId="0" applyFill="1" applyBorder="1"/>
    <xf numFmtId="2" fontId="0" fillId="3" borderId="1" xfId="0" applyNumberFormat="1" applyFill="1" applyBorder="1" applyProtection="1">
      <protection locked="0"/>
    </xf>
    <xf numFmtId="0" fontId="0" fillId="3" borderId="13" xfId="0" applyFill="1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37" name="TextBox 536"/>
        <xdr:cNvSpPr txBox="1"/>
      </xdr:nvSpPr>
      <xdr:spPr>
        <a:xfrm>
          <a:off x="3895725" y="254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0" name="TextBox 53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1" name="TextBox 54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2" name="TextBox 54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8" name="TextBox 54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9" name="TextBox 54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0" name="TextBox 54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1" name="TextBox 55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2" name="TextBox 55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3" name="TextBox 55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4" name="TextBox 55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5" name="TextBox 55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6" name="TextBox 55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7" name="TextBox 55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8" name="TextBox 55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9" name="TextBox 55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0" name="TextBox 55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1" name="TextBox 56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2" name="TextBox 56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3" name="TextBox 56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4" name="TextBox 56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5" name="TextBox 56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7" name="TextBox 56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0" name="TextBox 56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5" name="TextBox 57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8" name="TextBox 57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9" name="TextBox 57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0" name="TextBox 57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1" name="TextBox 58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2" name="TextBox 58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3" name="TextBox 58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4" name="TextBox 58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5" name="TextBox 58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6" name="TextBox 58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7" name="TextBox 58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8" name="TextBox 58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9" name="TextBox 58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0" name="TextBox 58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1" name="TextBox 59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2" name="TextBox 59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3" name="TextBox 59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7" name="TextBox 59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8" name="TextBox 59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9" name="TextBox 59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0" name="TextBox 59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1" name="TextBox 60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2" name="TextBox 60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7" name="TextBox 60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8" name="TextBox 60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9" name="TextBox 60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0" name="TextBox 60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1" name="TextBox 61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2" name="TextBox 61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3" name="TextBox 61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4" name="TextBox 61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5" name="TextBox 61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6" name="TextBox 61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7" name="TextBox 61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9" name="TextBox 61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0" name="TextBox 61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1" name="TextBox 62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2" name="TextBox 62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4" name="TextBox 62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9" name="TextBox 62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2" name="TextBox 63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3" name="TextBox 63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4" name="TextBox 63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5" name="TextBox 63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6" name="TextBox 63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7" name="TextBox 63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9" name="TextBox 63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40" name="TextBox 63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41" name="TextBox 64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42" name="TextBox 64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43" name="TextBox 64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44" name="TextBox 64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45" name="TextBox 64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46" name="TextBox 64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47" name="TextBox 64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48" name="TextBox 64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49" name="TextBox 64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50" name="TextBox 64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51" name="TextBox 65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52" name="TextBox 65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53" name="TextBox 65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54" name="TextBox 65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55" name="TextBox 65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56" name="TextBox 65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57" name="TextBox 65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58" name="TextBox 65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59" name="TextBox 65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60" name="TextBox 65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61" name="TextBox 66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62" name="TextBox 66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63" name="TextBox 66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64" name="TextBox 66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65" name="TextBox 66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66" name="TextBox 66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67" name="TextBox 66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68" name="TextBox 66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69" name="TextBox 66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70" name="TextBox 66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71" name="TextBox 67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72" name="TextBox 67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73" name="TextBox 67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74" name="TextBox 67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75" name="TextBox 67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76" name="TextBox 67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77" name="TextBox 67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78" name="TextBox 67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79" name="TextBox 67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0" name="TextBox 67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5" name="TextBox 68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6" name="TextBox 68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7" name="TextBox 68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8" name="TextBox 68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9" name="TextBox 68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0" name="TextBox 68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2" name="TextBox 69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4" name="TextBox 69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5" name="TextBox 69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7" name="TextBox 69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8" name="TextBox 69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9" name="TextBox 69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0" name="TextBox 69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1" name="TextBox 70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2" name="TextBox 70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3" name="TextBox 70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4" name="TextBox 70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5" name="TextBox 70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7" name="TextBox 70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8" name="TextBox 70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9" name="TextBox 70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10" name="TextBox 70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11" name="TextBox 71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12" name="TextBox 71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280270" cy="264560"/>
    <xdr:sp macro="" textlink="">
      <xdr:nvSpPr>
        <xdr:cNvPr id="713" name="TextBox 712"/>
        <xdr:cNvSpPr txBox="1"/>
      </xdr:nvSpPr>
      <xdr:spPr>
        <a:xfrm>
          <a:off x="3895725" y="21431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3" name="TextBox 25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4" name="TextBox 25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5" name="TextBox 25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6" name="TextBox 25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7" name="TextBox 25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8" name="TextBox 25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9" name="TextBox 25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0" name="TextBox 25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1" name="TextBox 26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2" name="TextBox 26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3" name="TextBox 26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4" name="TextBox 26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5" name="TextBox 26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6" name="TextBox 26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7" name="TextBox 26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8" name="TextBox 26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9" name="TextBox 26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0" name="TextBox 26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" name="TextBox 27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" name="TextBox 27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" name="TextBox 27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4" name="TextBox 27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5" name="TextBox 27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6" name="TextBox 27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7" name="TextBox 27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8" name="TextBox 27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9" name="TextBox 27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5" name="TextBox 28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6" name="TextBox 28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7" name="TextBox 28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8" name="TextBox 28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9" name="TextBox 28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0" name="TextBox 28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1" name="TextBox 29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2" name="TextBox 29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3" name="TextBox 29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4" name="TextBox 29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5" name="TextBox 29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" name="TextBox 29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7" name="TextBox 29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8" name="TextBox 29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9" name="TextBox 29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0" name="TextBox 29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1" name="TextBox 30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2" name="TextBox 30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3" name="TextBox 30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4" name="TextBox 30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7" name="TextBox 30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2" name="TextBox 31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7" name="TextBox 31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8" name="TextBox 31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0" name="TextBox 31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1" name="TextBox 32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2" name="TextBox 32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3" name="TextBox 32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4" name="TextBox 32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325" name="TextBox 324"/>
        <xdr:cNvSpPr txBox="1"/>
      </xdr:nvSpPr>
      <xdr:spPr>
        <a:xfrm>
          <a:off x="2971800" y="22574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26" name="TextBox 325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27" name="TextBox 326"/>
        <xdr:cNvSpPr txBox="1"/>
      </xdr:nvSpPr>
      <xdr:spPr>
        <a:xfrm>
          <a:off x="3895725" y="255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28" name="TextBox 327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29" name="TextBox 328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0" name="TextBox 32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1" name="TextBox 33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2" name="TextBox 33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3" name="TextBox 33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4" name="TextBox 33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5" name="TextBox 33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6" name="TextBox 33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7" name="TextBox 33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8" name="TextBox 33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9" name="TextBox 33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0" name="TextBox 33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1" name="TextBox 34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2" name="TextBox 34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3" name="TextBox 34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4" name="TextBox 34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5" name="TextBox 34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6" name="TextBox 34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7" name="TextBox 34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8" name="TextBox 34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9" name="TextBox 34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0" name="TextBox 34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1" name="TextBox 35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2" name="TextBox 35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3" name="TextBox 35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4" name="TextBox 35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5" name="TextBox 35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6" name="TextBox 35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7" name="TextBox 35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8" name="TextBox 35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9" name="TextBox 35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0" name="TextBox 35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1" name="TextBox 36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2" name="TextBox 36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3" name="TextBox 36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4" name="TextBox 36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5" name="TextBox 36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6" name="TextBox 36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7" name="TextBox 36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8" name="TextBox 36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9" name="TextBox 36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0" name="TextBox 36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1" name="TextBox 37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2" name="TextBox 37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3" name="TextBox 37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4" name="TextBox 37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5" name="TextBox 37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6" name="TextBox 37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7" name="TextBox 37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8" name="TextBox 37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9" name="TextBox 37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0" name="TextBox 37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1" name="TextBox 38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2" name="TextBox 38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3" name="TextBox 38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4" name="TextBox 38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5" name="TextBox 38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6" name="TextBox 38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7" name="TextBox 38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8" name="TextBox 38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9" name="TextBox 38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0" name="TextBox 38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1" name="TextBox 39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2" name="TextBox 39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3" name="TextBox 39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4" name="TextBox 39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5" name="TextBox 39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6" name="TextBox 39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7" name="TextBox 39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8" name="TextBox 39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9" name="TextBox 39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0" name="TextBox 39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1" name="TextBox 40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2" name="TextBox 40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3" name="TextBox 40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4" name="TextBox 40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5" name="TextBox 40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6" name="TextBox 40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7" name="TextBox 40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8" name="TextBox 40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9" name="TextBox 40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0" name="TextBox 40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1" name="TextBox 41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2" name="TextBox 41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3" name="TextBox 41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4" name="TextBox 41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5" name="TextBox 41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6" name="TextBox 41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7" name="TextBox 41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8" name="TextBox 41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9" name="TextBox 41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0" name="TextBox 41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1" name="TextBox 42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2" name="TextBox 42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3" name="TextBox 42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4" name="TextBox 42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5" name="TextBox 42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6" name="TextBox 42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7" name="TextBox 42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8" name="TextBox 42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9" name="TextBox 42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0" name="TextBox 42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1" name="TextBox 43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2" name="TextBox 43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3" name="TextBox 43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4" name="TextBox 43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5" name="TextBox 43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6" name="TextBox 43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7" name="TextBox 43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8" name="TextBox 43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9" name="TextBox 43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0" name="TextBox 43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1" name="TextBox 44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2" name="TextBox 44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3" name="TextBox 44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4" name="TextBox 44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5" name="TextBox 44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6" name="TextBox 44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7" name="TextBox 44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8" name="TextBox 44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9" name="TextBox 44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0" name="TextBox 44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1" name="TextBox 45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2" name="TextBox 45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3" name="TextBox 45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4" name="TextBox 45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5" name="TextBox 45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6" name="TextBox 45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7" name="TextBox 45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8" name="TextBox 457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9" name="TextBox 45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0" name="TextBox 459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1" name="TextBox 46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2" name="TextBox 46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3" name="TextBox 46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4" name="TextBox 46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5" name="TextBox 46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6" name="TextBox 46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7" name="TextBox 46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8" name="TextBox 46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9" name="TextBox 46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0" name="TextBox 469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1" name="TextBox 47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2" name="TextBox 47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3" name="TextBox 47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4" name="TextBox 47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5" name="TextBox 47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6" name="TextBox 47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7" name="TextBox 47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8" name="TextBox 47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9" name="TextBox 47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0" name="TextBox 47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1" name="TextBox 48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2" name="TextBox 48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3" name="TextBox 48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4" name="TextBox 48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5" name="TextBox 48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6" name="TextBox 485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7" name="TextBox 486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8" name="TextBox 487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9" name="TextBox 48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0" name="TextBox 48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1" name="TextBox 49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2" name="TextBox 49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3" name="TextBox 49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4" name="TextBox 49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5" name="TextBox 49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6" name="TextBox 495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7" name="TextBox 496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8" name="TextBox 49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9" name="TextBox 49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00" name="TextBox 49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01" name="TextBox 50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02" name="TextBox 50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280270" cy="264560"/>
    <xdr:sp macro="" textlink="">
      <xdr:nvSpPr>
        <xdr:cNvPr id="503" name="TextBox 502"/>
        <xdr:cNvSpPr txBox="1"/>
      </xdr:nvSpPr>
      <xdr:spPr>
        <a:xfrm>
          <a:off x="3895725" y="21526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04" name="TextBox 5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05" name="TextBox 5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06" name="TextBox 5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07" name="TextBox 5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08" name="TextBox 50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09" name="TextBox 50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0" name="TextBox 50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1" name="TextBox 5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2" name="TextBox 5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3" name="TextBox 5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4" name="TextBox 5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5" name="TextBox 5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6" name="TextBox 5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7" name="TextBox 51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8" name="TextBox 51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9" name="TextBox 5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0" name="TextBox 51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1" name="TextBox 5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2" name="TextBox 5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3" name="TextBox 5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4" name="TextBox 5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5" name="TextBox 5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6" name="TextBox 5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7" name="TextBox 5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8" name="TextBox 5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9" name="TextBox 5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0" name="TextBox 5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1" name="TextBox 5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2" name="TextBox 5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3" name="TextBox 5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34" name="TextBox 5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5" name="TextBox 5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4" name="TextBox 7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5" name="TextBox 7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16" name="TextBox 7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7" name="TextBox 7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8" name="TextBox 7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9" name="TextBox 7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0" name="TextBox 7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1" name="TextBox 7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2" name="TextBox 7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3" name="TextBox 7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4" name="TextBox 7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5" name="TextBox 7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6" name="TextBox 72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7" name="TextBox 7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8" name="TextBox 7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9" name="TextBox 7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0" name="TextBox 7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1" name="TextBox 7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2" name="TextBox 7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3" name="TextBox 7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4" name="TextBox 73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5" name="TextBox 7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6" name="TextBox 7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7" name="TextBox 7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8" name="TextBox 7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9" name="TextBox 7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0" name="TextBox 7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1" name="TextBox 7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2" name="TextBox 7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3" name="TextBox 74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4" name="TextBox 74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5" name="TextBox 74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6" name="TextBox 74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7" name="TextBox 7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8" name="TextBox 7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9" name="TextBox 7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0" name="TextBox 7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1" name="TextBox 7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2" name="TextBox 7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3" name="TextBox 7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4" name="TextBox 7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5" name="TextBox 75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6" name="TextBox 75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7" name="TextBox 7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8" name="TextBox 75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9" name="TextBox 75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0" name="TextBox 75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1" name="TextBox 7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2" name="TextBox 7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3" name="TextBox 7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4" name="TextBox 7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5" name="TextBox 76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6" name="TextBox 7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7" name="TextBox 7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8" name="TextBox 7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9" name="TextBox 7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0" name="TextBox 7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1" name="TextBox 7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2" name="TextBox 7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3" name="TextBox 7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4" name="TextBox 7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5" name="TextBox 7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6" name="TextBox 7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7" name="TextBox 7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8" name="TextBox 7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9" name="TextBox 77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0" name="TextBox 77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1" name="TextBox 78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2" name="TextBox 78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3" name="TextBox 78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4" name="TextBox 7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5" name="TextBox 7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6" name="TextBox 7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7" name="TextBox 7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8" name="TextBox 7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9" name="TextBox 7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0" name="TextBox 7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1" name="TextBox 7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2" name="TextBox 7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3" name="TextBox 7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4" name="TextBox 7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5" name="TextBox 7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6" name="TextBox 7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7" name="TextBox 7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8" name="TextBox 7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9" name="TextBox 7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0" name="TextBox 79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1" name="TextBox 80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2" name="TextBox 8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3" name="TextBox 80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4" name="TextBox 8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5" name="TextBox 8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6" name="TextBox 80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7" name="TextBox 8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8" name="TextBox 8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9" name="TextBox 8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0" name="TextBox 8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1" name="TextBox 8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2" name="TextBox 8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3" name="TextBox 8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4" name="TextBox 8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5" name="TextBox 8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6" name="TextBox 81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7" name="TextBox 8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8" name="TextBox 8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9" name="TextBox 8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0" name="TextBox 8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1" name="TextBox 82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2" name="TextBox 8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3" name="TextBox 8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4" name="TextBox 8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5" name="TextBox 8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6" name="TextBox 8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7" name="TextBox 8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8" name="TextBox 8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9" name="TextBox 8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0" name="TextBox 8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1" name="TextBox 8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2" name="TextBox 8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3" name="TextBox 8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4" name="TextBox 8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5" name="TextBox 8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6" name="TextBox 8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7" name="TextBox 8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8" name="TextBox 8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9" name="TextBox 8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0" name="TextBox 8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1" name="TextBox 8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2" name="TextBox 8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3" name="TextBox 8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4" name="TextBox 8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5" name="TextBox 8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6" name="TextBox 8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7" name="TextBox 8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8" name="TextBox 8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9" name="TextBox 8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0" name="TextBox 8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1" name="TextBox 8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2" name="TextBox 8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3" name="TextBox 8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4" name="TextBox 8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5" name="TextBox 8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6" name="TextBox 8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7" name="TextBox 8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8" name="TextBox 8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859" name="TextBox 858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0" name="TextBox 8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1" name="TextBox 8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2" name="TextBox 8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3" name="TextBox 8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4" name="TextBox 8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5" name="TextBox 8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6" name="TextBox 8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7" name="TextBox 8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8" name="TextBox 8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9" name="TextBox 8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0" name="TextBox 8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1" name="TextBox 8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2" name="TextBox 8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3" name="TextBox 8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4" name="TextBox 8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5" name="TextBox 8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6" name="TextBox 8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7" name="TextBox 8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8" name="TextBox 8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9" name="TextBox 87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0" name="TextBox 8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1" name="TextBox 8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2" name="TextBox 8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3" name="TextBox 8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4" name="TextBox 88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5" name="TextBox 8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6" name="TextBox 8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7" name="TextBox 8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8" name="TextBox 8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9" name="TextBox 8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0" name="TextBox 8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1" name="TextBox 89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2" name="TextBox 89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3" name="TextBox 89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4" name="TextBox 89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5" name="TextBox 89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6" name="TextBox 89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7" name="TextBox 8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8" name="TextBox 89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9" name="TextBox 8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0" name="TextBox 8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1" name="TextBox 90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2" name="TextBox 9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3" name="TextBox 9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4" name="TextBox 9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5" name="TextBox 9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6" name="TextBox 90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7" name="TextBox 9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8" name="TextBox 9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9" name="TextBox 9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0" name="TextBox 9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1" name="TextBox 9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2" name="TextBox 9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3" name="TextBox 9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4" name="TextBox 9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5" name="TextBox 9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6" name="TextBox 9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7" name="TextBox 9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8" name="TextBox 9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9" name="TextBox 9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0" name="TextBox 9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1" name="TextBox 9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2" name="TextBox 9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3" name="TextBox 9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4" name="TextBox 9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5" name="TextBox 9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6" name="TextBox 9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7" name="TextBox 9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8" name="TextBox 9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9" name="TextBox 9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0" name="TextBox 9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1" name="TextBox 9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932" name="TextBox 931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3" name="TextBox 9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4" name="TextBox 93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5" name="TextBox 93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6" name="TextBox 9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7" name="TextBox 9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8" name="TextBox 9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9" name="TextBox 9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0" name="TextBox 9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1" name="TextBox 9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2" name="TextBox 9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3" name="TextBox 9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4" name="TextBox 9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5" name="TextBox 94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6" name="TextBox 94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7" name="TextBox 9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8" name="TextBox 9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9" name="TextBox 9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0" name="TextBox 9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1" name="TextBox 9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2" name="TextBox 9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3" name="TextBox 95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4" name="TextBox 95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5" name="TextBox 95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6" name="TextBox 95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7" name="TextBox 95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8" name="TextBox 95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9" name="TextBox 9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0" name="TextBox 95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1" name="TextBox 9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2" name="TextBox 9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3" name="TextBox 96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4" name="TextBox 9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5" name="TextBox 9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6" name="TextBox 9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7" name="TextBox 9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8" name="TextBox 96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9" name="TextBox 9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0" name="TextBox 9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1" name="TextBox 9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2" name="TextBox 9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3" name="TextBox 97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4" name="TextBox 9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5" name="TextBox 9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6" name="TextBox 9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7" name="TextBox 9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8" name="TextBox 9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9" name="TextBox 9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0" name="TextBox 9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1" name="TextBox 9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2" name="TextBox 9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3" name="TextBox 98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4" name="TextBox 9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5" name="TextBox 9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6" name="TextBox 9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7" name="TextBox 9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8" name="TextBox 9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9" name="TextBox 9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0" name="TextBox 9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1" name="TextBox 9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2" name="TextBox 9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3" name="TextBox 9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4" name="TextBox 99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5" name="TextBox 99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6" name="TextBox 9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7" name="TextBox 9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8" name="TextBox 9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9" name="TextBox 9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0" name="TextBox 9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1" name="TextBox 10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2" name="TextBox 100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3" name="TextBox 100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4" name="TextBox 100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5" name="TextBox 100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6" name="TextBox 10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7" name="TextBox 10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8" name="TextBox 100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9" name="TextBox 100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0" name="TextBox 100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1" name="TextBox 101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12" name="TextBox 101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3" name="TextBox 10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4" name="TextBox 10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5" name="TextBox 10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6" name="TextBox 10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17" name="TextBox 101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8" name="TextBox 101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9" name="TextBox 101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0" name="TextBox 101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1" name="TextBox 102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2" name="TextBox 10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3" name="TextBox 102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4" name="TextBox 102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5" name="TextBox 10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6" name="TextBox 102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7" name="TextBox 102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8" name="TextBox 10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9" name="TextBox 102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30" name="TextBox 102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1" name="TextBox 10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2" name="TextBox 10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3" name="TextBox 103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4" name="TextBox 10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5" name="TextBox 10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6" name="TextBox 10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7" name="TextBox 10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8" name="TextBox 10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9" name="TextBox 10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0" name="TextBox 10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1" name="TextBox 104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2" name="TextBox 104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3" name="TextBox 104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4" name="TextBox 104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5" name="TextBox 104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6" name="TextBox 104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7" name="TextBox 10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8" name="TextBox 10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9" name="TextBox 10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0" name="TextBox 10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1" name="TextBox 10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2" name="TextBox 10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3" name="TextBox 105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4" name="TextBox 105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5" name="TextBox 105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6" name="TextBox 105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7" name="TextBox 105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8" name="TextBox 105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9" name="TextBox 10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0" name="TextBox 105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1" name="TextBox 10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2" name="TextBox 10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3" name="TextBox 106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4" name="TextBox 10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5" name="TextBox 10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6" name="TextBox 10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7" name="TextBox 10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8" name="TextBox 106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9" name="TextBox 10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0" name="TextBox 10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1" name="TextBox 10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2" name="TextBox 10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3" name="TextBox 107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4" name="TextBox 10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5" name="TextBox 10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6" name="TextBox 107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7" name="TextBox 107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8" name="TextBox 107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9" name="TextBox 107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0" name="TextBox 107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1" name="TextBox 108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2" name="TextBox 108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3" name="TextBox 108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4" name="TextBox 108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5" name="TextBox 10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6" name="TextBox 10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7" name="TextBox 10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8" name="TextBox 10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9" name="TextBox 10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0" name="TextBox 108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1" name="TextBox 109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2" name="TextBox 109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3" name="TextBox 109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4" name="TextBox 109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5" name="TextBox 109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6" name="TextBox 10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7" name="TextBox 10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8" name="TextBox 10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9" name="TextBox 10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0" name="TextBox 10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1" name="TextBox 11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2" name="TextBox 11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3" name="TextBox 11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4" name="TextBox 11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5" name="TextBox 11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280270" cy="264560"/>
    <xdr:sp macro="" textlink="">
      <xdr:nvSpPr>
        <xdr:cNvPr id="1106" name="TextBox 1105"/>
        <xdr:cNvSpPr txBox="1"/>
      </xdr:nvSpPr>
      <xdr:spPr>
        <a:xfrm>
          <a:off x="2971800" y="476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7" name="TextBox 11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8" name="TextBox 11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9" name="TextBox 11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0" name="TextBox 11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1" name="TextBox 11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2" name="TextBox 11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3" name="TextBox 11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4" name="TextBox 11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5" name="TextBox 11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6" name="TextBox 11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7" name="TextBox 11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8" name="TextBox 11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9" name="TextBox 11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0" name="TextBox 11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1" name="TextBox 11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2" name="TextBox 11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3" name="TextBox 11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4" name="TextBox 11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5" name="TextBox 11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6" name="TextBox 11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7" name="TextBox 11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8" name="TextBox 11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9" name="TextBox 11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0" name="TextBox 11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1" name="TextBox 11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2" name="TextBox 113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3" name="TextBox 113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4" name="TextBox 113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5" name="TextBox 113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6" name="TextBox 113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7" name="TextBox 113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8" name="TextBox 113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9" name="TextBox 113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0" name="TextBox 113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1" name="TextBox 114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2" name="TextBox 114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3" name="TextBox 114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4" name="TextBox 114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5" name="TextBox 114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6" name="TextBox 114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7" name="TextBox 11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8" name="TextBox 11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9" name="TextBox 11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0" name="TextBox 11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1" name="TextBox 11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2" name="TextBox 115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3" name="TextBox 115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4" name="TextBox 115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5" name="TextBox 115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6" name="TextBox 115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7" name="TextBox 115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8" name="TextBox 11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9" name="TextBox 11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0" name="TextBox 11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1" name="TextBox 11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2" name="TextBox 11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3" name="TextBox 11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4" name="TextBox 11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5" name="TextBox 11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6" name="TextBox 11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7" name="TextBox 11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8" name="TextBox 11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9" name="TextBox 11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0" name="TextBox 11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1" name="TextBox 11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2" name="TextBox 11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3" name="TextBox 11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4" name="TextBox 11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5" name="TextBox 11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6" name="TextBox 11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7" name="TextBox 11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8" name="TextBox 11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1179" name="TextBox 1178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0" name="TextBox 11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1" name="TextBox 11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2" name="TextBox 11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3" name="TextBox 11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4" name="TextBox 11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5" name="TextBox 11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6" name="TextBox 11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7" name="TextBox 11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8" name="TextBox 11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9" name="TextBox 11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0" name="TextBox 11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1" name="TextBox 11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2" name="TextBox 11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3" name="TextBox 119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4" name="TextBox 11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5" name="TextBox 11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6" name="TextBox 11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7" name="TextBox 11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8" name="TextBox 11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9" name="TextBox 11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0" name="TextBox 119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1" name="TextBox 12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2" name="TextBox 12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3" name="TextBox 120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4" name="TextBox 12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5" name="TextBox 120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6" name="TextBox 12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7" name="TextBox 12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8" name="TextBox 12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9" name="TextBox 12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0" name="TextBox 12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1" name="TextBox 12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2" name="TextBox 12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3" name="TextBox 12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4" name="TextBox 12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5" name="TextBox 12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6" name="TextBox 12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7" name="TextBox 12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8" name="TextBox 12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9" name="TextBox 12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0" name="TextBox 121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1" name="TextBox 12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2" name="TextBox 12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3" name="TextBox 122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4" name="TextBox 12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5" name="TextBox 122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6" name="TextBox 12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7" name="TextBox 12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8" name="TextBox 12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9" name="TextBox 12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0" name="TextBox 12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1" name="TextBox 12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2" name="TextBox 12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3" name="TextBox 12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4" name="TextBox 12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5" name="TextBox 12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6" name="TextBox 12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7" name="TextBox 12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8" name="TextBox 12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9" name="TextBox 12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0" name="TextBox 12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1" name="TextBox 12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2" name="TextBox 12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3" name="TextBox 12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4" name="TextBox 12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5" name="TextBox 12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6" name="TextBox 12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7" name="TextBox 12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8" name="TextBox 12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9" name="TextBox 12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0" name="TextBox 12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1" name="TextBox 12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2" name="TextBox 12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3" name="TextBox 12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4" name="TextBox 12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5" name="TextBox 12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6" name="TextBox 12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7" name="TextBox 12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8" name="TextBox 125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9" name="TextBox 12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0" name="TextBox 125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1" name="TextBox 126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2" name="TextBox 126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3" name="TextBox 126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4" name="TextBox 12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5" name="TextBox 126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6" name="TextBox 12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7" name="TextBox 12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8" name="TextBox 12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9" name="TextBox 126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0" name="TextBox 12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1" name="TextBox 12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2" name="TextBox 12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3" name="TextBox 12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4" name="TextBox 12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5" name="TextBox 12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6" name="TextBox 12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7" name="TextBox 12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8" name="TextBox 12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9" name="TextBox 12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0" name="TextBox 12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1" name="TextBox 12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2" name="TextBox 12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3" name="TextBox 12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4" name="TextBox 12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5" name="TextBox 12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6" name="TextBox 12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7" name="TextBox 12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8" name="TextBox 12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9" name="TextBox 12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0" name="TextBox 12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1" name="TextBox 12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2" name="TextBox 12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3" name="TextBox 12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4" name="TextBox 12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5" name="TextBox 12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6" name="TextBox 12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7" name="TextBox 12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8" name="TextBox 12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9" name="TextBox 12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0" name="TextBox 12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1" name="TextBox 13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2" name="TextBox 13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3" name="TextBox 13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4" name="TextBox 13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5" name="TextBox 13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6" name="TextBox 13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7" name="TextBox 13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8" name="TextBox 13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9" name="TextBox 13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0" name="TextBox 130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1" name="TextBox 13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2" name="TextBox 13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3" name="TextBox 13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4" name="TextBox 13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5" name="TextBox 13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6" name="TextBox 13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7" name="TextBox 13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8" name="TextBox 13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9" name="TextBox 13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0" name="TextBox 13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1" name="TextBox 13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2" name="TextBox 13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3" name="TextBox 13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4" name="TextBox 132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5" name="TextBox 13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6" name="TextBox 132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7" name="TextBox 13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8" name="TextBox 13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9" name="TextBox 132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0" name="TextBox 13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1" name="TextBox 13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2" name="TextBox 13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3" name="TextBox 13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4" name="TextBox 13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5" name="TextBox 13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6" name="TextBox 13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7" name="TextBox 133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8" name="TextBox 133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9" name="TextBox 133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0" name="TextBox 133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1" name="TextBox 134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2" name="TextBox 134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3" name="TextBox 13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4" name="TextBox 13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5" name="TextBox 13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6" name="TextBox 13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7" name="TextBox 13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8" name="TextBox 13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9" name="TextBox 134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50" name="TextBox 134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51" name="TextBox 135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52" name="TextBox 135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280270" cy="264560"/>
    <xdr:sp macro="" textlink="">
      <xdr:nvSpPr>
        <xdr:cNvPr id="1353" name="TextBox 1352"/>
        <xdr:cNvSpPr txBox="1"/>
      </xdr:nvSpPr>
      <xdr:spPr>
        <a:xfrm>
          <a:off x="2971800" y="1428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54" name="TextBox 135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55" name="TextBox 13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56" name="TextBox 135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57" name="TextBox 135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58" name="TextBox 135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59" name="TextBox 135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60" name="TextBox 13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61" name="TextBox 136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62" name="TextBox 136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63" name="TextBox 136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64" name="TextBox 136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65" name="TextBox 13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66" name="TextBox 136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67" name="TextBox 136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68" name="TextBox 13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69" name="TextBox 13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70" name="TextBox 13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71" name="TextBox 13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72" name="TextBox 13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73" name="TextBox 137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74" name="TextBox 137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75" name="TextBox 137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76" name="TextBox 137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77" name="TextBox 137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78" name="TextBox 137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79" name="TextBox 137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0" name="TextBox 137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1" name="TextBox 138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2" name="TextBox 138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3" name="TextBox 138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4" name="TextBox 138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5" name="TextBox 138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6" name="TextBox 138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7" name="TextBox 138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8" name="TextBox 138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9" name="TextBox 138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0" name="TextBox 138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1" name="TextBox 139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2" name="TextBox 139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3" name="TextBox 139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4" name="TextBox 139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5" name="TextBox 139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6" name="TextBox 139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7" name="TextBox 139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8" name="TextBox 139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9" name="TextBox 139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00" name="TextBox 139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01" name="TextBox 14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02" name="TextBox 14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03" name="TextBox 14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04" name="TextBox 14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05" name="TextBox 14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06" name="TextBox 14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07" name="TextBox 14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08" name="TextBox 14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09" name="TextBox 140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0" name="TextBox 140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1" name="TextBox 141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2" name="TextBox 141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3" name="TextBox 14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4" name="TextBox 141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5" name="TextBox 141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6" name="TextBox 141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7" name="TextBox 141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8" name="TextBox 14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9" name="TextBox 141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20" name="TextBox 141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21" name="TextBox 14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22" name="TextBox 14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23" name="TextBox 14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24" name="TextBox 14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25" name="TextBox 14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280270" cy="264560"/>
    <xdr:sp macro="" textlink="">
      <xdr:nvSpPr>
        <xdr:cNvPr id="1426" name="TextBox 1425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7" name="TextBox 142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8" name="TextBox 14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9" name="TextBox 14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0" name="TextBox 14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1" name="TextBox 14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2" name="TextBox 14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3" name="TextBox 14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4" name="TextBox 14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5" name="TextBox 14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6" name="TextBox 14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7" name="TextBox 14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8" name="TextBox 143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9" name="TextBox 143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0" name="TextBox 143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1" name="TextBox 14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2" name="TextBox 14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3" name="TextBox 14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4" name="TextBox 14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5" name="TextBox 14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6" name="TextBox 14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7" name="TextBox 14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8" name="TextBox 14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9" name="TextBox 144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0" name="TextBox 144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1" name="TextBox 145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2" name="TextBox 145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3" name="TextBox 14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4" name="TextBox 145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5" name="TextBox 14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6" name="TextBox 14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7" name="TextBox 14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8" name="TextBox 14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9" name="TextBox 14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0" name="TextBox 14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1" name="TextBox 14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62" name="TextBox 14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3" name="TextBox 14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4" name="TextBox 14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5" name="TextBox 14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6" name="TextBox 14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67" name="TextBox 146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8" name="TextBox 14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9" name="TextBox 14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0" name="TextBox 14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1" name="TextBox 147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2" name="TextBox 147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3" name="TextBox 147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4" name="TextBox 147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5" name="TextBox 14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6" name="TextBox 147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7" name="TextBox 147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8" name="TextBox 14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79" name="TextBox 14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0" name="TextBox 14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1" name="TextBox 14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2" name="TextBox 14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3" name="TextBox 14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4" name="TextBox 148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5" name="TextBox 148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6" name="TextBox 148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7" name="TextBox 148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8" name="TextBox 148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9" name="TextBox 148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0" name="TextBox 14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1" name="TextBox 14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2" name="TextBox 14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3" name="TextBox 14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4" name="TextBox 14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5" name="TextBox 14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6" name="TextBox 149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7" name="TextBox 149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8" name="TextBox 149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9" name="TextBox 149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0" name="TextBox 149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1" name="TextBox 150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2" name="TextBox 15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3" name="TextBox 150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4" name="TextBox 15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5" name="TextBox 15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6" name="TextBox 150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7" name="TextBox 15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8" name="TextBox 15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9" name="TextBox 15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0" name="TextBox 15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1" name="TextBox 151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2" name="TextBox 15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3" name="TextBox 15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4" name="TextBox 15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5" name="TextBox 15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6" name="TextBox 15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7" name="TextBox 15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8" name="TextBox 15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9" name="TextBox 15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0" name="TextBox 151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1" name="TextBox 15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2" name="TextBox 152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3" name="TextBox 152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4" name="TextBox 152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5" name="TextBox 15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6" name="TextBox 15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7" name="TextBox 15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8" name="TextBox 15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9" name="TextBox 15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0" name="TextBox 15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1" name="TextBox 15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2" name="TextBox 15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3" name="TextBox 15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4" name="TextBox 15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5" name="TextBox 15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6" name="TextBox 15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7" name="TextBox 15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8" name="TextBox 15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9" name="TextBox 15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0" name="TextBox 15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1" name="TextBox 15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2" name="TextBox 15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3" name="TextBox 15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4" name="TextBox 15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5" name="TextBox 15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6" name="TextBox 15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7" name="TextBox 15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8" name="TextBox 15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9" name="TextBox 15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0" name="TextBox 15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1" name="TextBox 15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2" name="TextBox 15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3" name="TextBox 15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4" name="TextBox 15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5" name="TextBox 15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6" name="TextBox 15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7" name="TextBox 15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8" name="TextBox 15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9" name="TextBox 15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0" name="TextBox 15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1" name="TextBox 15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2" name="TextBox 156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3" name="TextBox 15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4" name="TextBox 15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5" name="TextBox 15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6" name="TextBox 15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7" name="TextBox 15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8" name="TextBox 15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9" name="TextBox 15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0" name="TextBox 156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1" name="TextBox 15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2" name="TextBox 15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3" name="TextBox 15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4" name="TextBox 15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5" name="TextBox 157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6" name="TextBox 15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7" name="TextBox 15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8" name="TextBox 157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9" name="TextBox 15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0" name="TextBox 15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1" name="TextBox 15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2" name="TextBox 15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3" name="TextBox 15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4" name="TextBox 15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5" name="TextBox 15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6" name="TextBox 15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7" name="TextBox 15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8" name="TextBox 15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9" name="TextBox 15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0" name="TextBox 15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1" name="TextBox 15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2" name="TextBox 15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3" name="TextBox 15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4" name="TextBox 15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5" name="TextBox 15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6" name="TextBox 15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7" name="TextBox 15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8" name="TextBox 15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9" name="TextBox 15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1600" name="TextBox 1599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01" name="TextBox 16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02" name="TextBox 16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03" name="TextBox 16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04" name="TextBox 160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05" name="TextBox 16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06" name="TextBox 160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07" name="TextBox 160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08" name="TextBox 16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09" name="TextBox 160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10" name="TextBox 160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11" name="TextBox 161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12" name="TextBox 161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13" name="TextBox 16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14" name="TextBox 161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15" name="TextBox 161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16" name="TextBox 161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17" name="TextBox 161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18" name="TextBox 16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19" name="TextBox 161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20" name="TextBox 161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21" name="TextBox 16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22" name="TextBox 16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23" name="TextBox 16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24" name="TextBox 16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25" name="TextBox 16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26" name="TextBox 162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27" name="TextBox 162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28" name="TextBox 162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29" name="TextBox 162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30" name="TextBox 162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31" name="TextBox 163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32" name="TextBox 163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33" name="TextBox 163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34" name="TextBox 163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35" name="TextBox 163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36" name="TextBox 163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37" name="TextBox 163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38" name="TextBox 163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39" name="TextBox 163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0" name="TextBox 163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1" name="TextBox 164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2" name="TextBox 164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3" name="TextBox 164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4" name="TextBox 164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5" name="TextBox 164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6" name="TextBox 164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7" name="TextBox 164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8" name="TextBox 164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9" name="TextBox 164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0" name="TextBox 164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1" name="TextBox 165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2" name="TextBox 165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3" name="TextBox 165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4" name="TextBox 165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5" name="TextBox 16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6" name="TextBox 165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7" name="TextBox 165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8" name="TextBox 165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9" name="TextBox 165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0" name="TextBox 16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1" name="TextBox 166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2" name="TextBox 166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3" name="TextBox 166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4" name="TextBox 166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5" name="TextBox 16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6" name="TextBox 166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7" name="TextBox 166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8" name="TextBox 16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9" name="TextBox 16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70" name="TextBox 16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71" name="TextBox 16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72" name="TextBox 16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280270" cy="264560"/>
    <xdr:sp macro="" textlink="">
      <xdr:nvSpPr>
        <xdr:cNvPr id="1673" name="TextBox 1672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4" name="TextBox 167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5" name="TextBox 167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6" name="TextBox 16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7" name="TextBox 16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8" name="TextBox 16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9" name="TextBox 16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0" name="TextBox 16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1" name="TextBox 16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2" name="TextBox 16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3" name="TextBox 168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4" name="TextBox 16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5" name="TextBox 168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6" name="TextBox 168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7" name="TextBox 168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8" name="TextBox 168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9" name="TextBox 168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0" name="TextBox 16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1" name="TextBox 16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2" name="TextBox 16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3" name="TextBox 16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4" name="TextBox 169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5" name="TextBox 169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6" name="TextBox 169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7" name="TextBox 169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8" name="TextBox 169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9" name="TextBox 169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0" name="TextBox 169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1" name="TextBox 17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2" name="TextBox 17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3" name="TextBox 17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4" name="TextBox 17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5" name="TextBox 17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6" name="TextBox 17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7" name="TextBox 17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8" name="TextBox 170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9" name="TextBox 170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0" name="TextBox 170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1" name="TextBox 171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2" name="TextBox 171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3" name="TextBox 17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4" name="TextBox 17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5" name="TextBox 17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6" name="TextBox 17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7" name="TextBox 171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8" name="TextBox 171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9" name="TextBox 171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0" name="TextBox 171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1" name="TextBox 172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2" name="TextBox 17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3" name="TextBox 172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4" name="TextBox 172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5" name="TextBox 17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6" name="TextBox 172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7" name="TextBox 172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8" name="TextBox 17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9" name="TextBox 172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0" name="TextBox 172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1" name="TextBox 17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2" name="TextBox 17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33" name="TextBox 17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4" name="TextBox 17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5" name="TextBox 17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6" name="TextBox 17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7" name="TextBox 17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38" name="TextBox 173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9" name="TextBox 17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40" name="TextBox 17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1" name="TextBox 17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2" name="TextBox 17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3" name="TextBox 17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4" name="TextBox 17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5" name="TextBox 174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280270" cy="264560"/>
    <xdr:sp macro="" textlink="">
      <xdr:nvSpPr>
        <xdr:cNvPr id="1746" name="TextBox 1745"/>
        <xdr:cNvSpPr txBox="1"/>
      </xdr:nvSpPr>
      <xdr:spPr>
        <a:xfrm>
          <a:off x="2971800" y="514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7" name="TextBox 174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8" name="TextBox 174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9" name="TextBox 174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0" name="TextBox 174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1" name="TextBox 175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2" name="TextBox 17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3" name="TextBox 175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4" name="TextBox 175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5" name="TextBox 17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6" name="TextBox 17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7" name="TextBox 17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8" name="TextBox 175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9" name="TextBox 175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0" name="TextBox 175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1" name="TextBox 176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2" name="TextBox 176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3" name="TextBox 176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4" name="TextBox 176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5" name="TextBox 17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6" name="TextBox 17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7" name="TextBox 17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8" name="TextBox 17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9" name="TextBox 17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0" name="TextBox 176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1" name="TextBox 17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2" name="TextBox 177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3" name="TextBox 177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4" name="TextBox 17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5" name="TextBox 17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6" name="TextBox 17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7" name="TextBox 17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8" name="TextBox 17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9" name="TextBox 17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0" name="TextBox 177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1" name="TextBox 178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2" name="TextBox 178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3" name="TextBox 178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4" name="TextBox 17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5" name="TextBox 17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6" name="TextBox 17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7" name="TextBox 17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8" name="TextBox 17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9" name="TextBox 17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0" name="TextBox 17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1" name="TextBox 179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2" name="TextBox 179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3" name="TextBox 179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4" name="TextBox 179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5" name="TextBox 179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6" name="TextBox 179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7" name="TextBox 17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8" name="TextBox 179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9" name="TextBox 17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0" name="TextBox 17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01" name="TextBox 180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2" name="TextBox 18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3" name="TextBox 18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4" name="TextBox 18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5" name="TextBox 18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06" name="TextBox 180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7" name="TextBox 18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8" name="TextBox 18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9" name="TextBox 18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0" name="TextBox 18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1" name="TextBox 181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2" name="TextBox 18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3" name="TextBox 18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4" name="TextBox 181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5" name="TextBox 181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6" name="TextBox 181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7" name="TextBox 181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8" name="TextBox 181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1819" name="TextBox 1818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0" name="TextBox 181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1" name="TextBox 182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2" name="TextBox 182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3" name="TextBox 182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4" name="TextBox 182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5" name="TextBox 182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6" name="TextBox 182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7" name="TextBox 182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8" name="TextBox 182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9" name="TextBox 182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0" name="TextBox 182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1" name="TextBox 183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2" name="TextBox 183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3" name="TextBox 183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4" name="TextBox 183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5" name="TextBox 183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6" name="TextBox 183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7" name="TextBox 183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8" name="TextBox 183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9" name="TextBox 183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0" name="TextBox 183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1" name="TextBox 184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2" name="TextBox 184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3" name="TextBox 184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4" name="TextBox 184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5" name="TextBox 184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6" name="TextBox 184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7" name="TextBox 18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8" name="TextBox 18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9" name="TextBox 18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0" name="TextBox 18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1" name="TextBox 18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2" name="TextBox 18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3" name="TextBox 185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4" name="TextBox 185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5" name="TextBox 18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6" name="TextBox 18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7" name="TextBox 18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8" name="TextBox 18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9" name="TextBox 18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0" name="TextBox 18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1" name="TextBox 18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2" name="TextBox 18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3" name="TextBox 18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4" name="TextBox 186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5" name="TextBox 18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6" name="TextBox 18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7" name="TextBox 18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8" name="TextBox 18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9" name="TextBox 18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0" name="TextBox 18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1" name="TextBox 18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2" name="TextBox 18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3" name="TextBox 18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4" name="TextBox 187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5" name="TextBox 18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6" name="TextBox 18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7" name="TextBox 18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8" name="TextBox 18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9" name="TextBox 18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0" name="TextBox 18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1" name="TextBox 18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2" name="TextBox 18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3" name="TextBox 18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4" name="TextBox 18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5" name="TextBox 18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6" name="TextBox 18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7" name="TextBox 188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8" name="TextBox 188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9" name="TextBox 188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90" name="TextBox 188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91" name="TextBox 189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1892" name="TextBox 1891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3" name="TextBox 189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4" name="TextBox 189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5" name="TextBox 189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6" name="TextBox 189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7" name="TextBox 189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8" name="TextBox 189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9" name="TextBox 189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0" name="TextBox 189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1" name="TextBox 190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2" name="TextBox 190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3" name="TextBox 190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4" name="TextBox 190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5" name="TextBox 190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6" name="TextBox 190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7" name="TextBox 190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8" name="TextBox 190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9" name="TextBox 190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0" name="TextBox 190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1" name="TextBox 191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2" name="TextBox 191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3" name="TextBox 191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4" name="TextBox 191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5" name="TextBox 191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6" name="TextBox 191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7" name="TextBox 191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8" name="TextBox 191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9" name="TextBox 191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0" name="TextBox 1919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1" name="TextBox 192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2" name="TextBox 192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3" name="TextBox 192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4" name="TextBox 192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5" name="TextBox 192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6" name="TextBox 192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7" name="TextBox 192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8" name="TextBox 192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9" name="TextBox 192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0" name="TextBox 192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1" name="TextBox 193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2" name="TextBox 193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3" name="TextBox 193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4" name="TextBox 193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5" name="TextBox 193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6" name="TextBox 193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7" name="TextBox 193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8" name="TextBox 193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9" name="TextBox 193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0" name="TextBox 193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1" name="TextBox 194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2" name="TextBox 194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3" name="TextBox 194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4" name="TextBox 194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5" name="TextBox 194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6" name="TextBox 194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7" name="TextBox 194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8" name="TextBox 194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9" name="TextBox 194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0" name="TextBox 1949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1" name="TextBox 195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2" name="TextBox 195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3" name="TextBox 195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4" name="TextBox 195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5" name="TextBox 195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6" name="TextBox 195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7" name="TextBox 195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8" name="TextBox 195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9" name="TextBox 195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0" name="TextBox 195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1" name="TextBox 196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2" name="TextBox 196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3" name="TextBox 196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4" name="TextBox 196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1965" name="TextBox 1964"/>
        <xdr:cNvSpPr txBox="1"/>
      </xdr:nvSpPr>
      <xdr:spPr>
        <a:xfrm>
          <a:off x="2971800" y="895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6" name="TextBox 196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7" name="TextBox 196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8" name="TextBox 196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9" name="TextBox 196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0" name="TextBox 196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1" name="TextBox 197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2" name="TextBox 197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3" name="TextBox 197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4" name="TextBox 197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5" name="TextBox 197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6" name="TextBox 197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7" name="TextBox 197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8" name="TextBox 197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9" name="TextBox 197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0" name="TextBox 197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1" name="TextBox 198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2" name="TextBox 198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3" name="TextBox 198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4" name="TextBox 198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5" name="TextBox 198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6" name="TextBox 198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7" name="TextBox 198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8" name="TextBox 198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9" name="TextBox 198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0" name="TextBox 198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1" name="TextBox 199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2" name="TextBox 199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3" name="TextBox 199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4" name="TextBox 199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5" name="TextBox 199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6" name="TextBox 199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7" name="TextBox 199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8" name="TextBox 199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9" name="TextBox 199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0" name="TextBox 199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1" name="TextBox 200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2" name="TextBox 200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3" name="TextBox 200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4" name="TextBox 200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5" name="TextBox 200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6" name="TextBox 200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7" name="TextBox 200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8" name="TextBox 200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9" name="TextBox 200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0" name="TextBox 200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1" name="TextBox 201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2" name="TextBox 201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3" name="TextBox 201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4" name="TextBox 201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5" name="TextBox 201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6" name="TextBox 201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7" name="TextBox 201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8" name="TextBox 201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9" name="TextBox 201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0" name="TextBox 201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1" name="TextBox 202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2" name="TextBox 202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3" name="TextBox 202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4" name="TextBox 202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5" name="TextBox 202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6" name="TextBox 202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7" name="TextBox 202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8" name="TextBox 202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9" name="TextBox 202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0" name="TextBox 202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1" name="TextBox 203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2" name="TextBox 203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3" name="TextBox 203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4" name="TextBox 203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5" name="TextBox 203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6" name="TextBox 203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7" name="TextBox 203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2038" name="TextBox 2037"/>
        <xdr:cNvSpPr txBox="1"/>
      </xdr:nvSpPr>
      <xdr:spPr>
        <a:xfrm>
          <a:off x="2971800" y="895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39" name="TextBox 203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0" name="TextBox 20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1" name="TextBox 204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2" name="TextBox 20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3" name="TextBox 20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4" name="TextBox 20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5" name="TextBox 20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6" name="TextBox 20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7" name="TextBox 204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8" name="TextBox 20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9" name="TextBox 204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0" name="TextBox 204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1" name="TextBox 205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2" name="TextBox 205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3" name="TextBox 205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4" name="TextBox 20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5" name="TextBox 20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6" name="TextBox 20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7" name="TextBox 20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8" name="TextBox 20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9" name="TextBox 205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0" name="TextBox 20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1" name="TextBox 20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2" name="TextBox 20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3" name="TextBox 20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4" name="TextBox 20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5" name="TextBox 206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6" name="TextBox 206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7" name="TextBox 206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8" name="TextBox 20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9" name="TextBox 206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0" name="TextBox 206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1" name="TextBox 207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2" name="TextBox 207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3" name="TextBox 207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74" name="TextBox 207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5" name="TextBox 207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6" name="TextBox 20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7" name="TextBox 20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8" name="TextBox 20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79" name="TextBox 207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80" name="TextBox 207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81" name="TextBox 20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2" name="TextBox 208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3" name="TextBox 20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4" name="TextBox 20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5" name="TextBox 20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6" name="TextBox 20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7" name="TextBox 20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8" name="TextBox 208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9" name="TextBox 208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0" name="TextBox 208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1" name="TextBox 20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2" name="TextBox 209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3" name="TextBox 20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4" name="TextBox 20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5" name="TextBox 20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6" name="TextBox 209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7" name="TextBox 209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8" name="TextBox 209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9" name="TextBox 209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0" name="TextBox 209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1" name="TextBox 210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2" name="TextBox 210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3" name="TextBox 21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4" name="TextBox 21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5" name="TextBox 21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6" name="TextBox 21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7" name="TextBox 21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8" name="TextBox 210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9" name="TextBox 210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0" name="TextBox 210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1" name="TextBox 211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2" name="TextBox 211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3" name="TextBox 21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4" name="TextBox 211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5" name="TextBox 21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6" name="TextBox 21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7" name="TextBox 21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8" name="TextBox 211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9" name="TextBox 21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0" name="TextBox 21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1" name="TextBox 212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2" name="TextBox 21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23" name="TextBox 212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4" name="TextBox 21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5" name="TextBox 21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6" name="TextBox 212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7" name="TextBox 21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28" name="TextBox 212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9" name="TextBox 21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0" name="TextBox 21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1" name="TextBox 213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2" name="TextBox 213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3" name="TextBox 213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4" name="TextBox 21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5" name="TextBox 21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6" name="TextBox 21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7" name="TextBox 213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8" name="TextBox 213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9" name="TextBox 21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0" name="TextBox 21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1" name="TextBox 21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2" name="TextBox 21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3" name="TextBox 214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4" name="TextBox 214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5" name="TextBox 214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6" name="TextBox 21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7" name="TextBox 21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8" name="TextBox 21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9" name="TextBox 21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0" name="TextBox 21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1" name="TextBox 21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2" name="TextBox 21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3" name="TextBox 21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4" name="TextBox 21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5" name="TextBox 215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6" name="TextBox 21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7" name="TextBox 215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8" name="TextBox 21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9" name="TextBox 21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0" name="TextBox 21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1" name="TextBox 21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2" name="TextBox 21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3" name="TextBox 21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4" name="TextBox 21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5" name="TextBox 21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6" name="TextBox 216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7" name="TextBox 21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8" name="TextBox 21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9" name="TextBox 21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0" name="TextBox 21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1" name="TextBox 21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2" name="TextBox 21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3" name="TextBox 21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4" name="TextBox 21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5" name="TextBox 21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6" name="TextBox 21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7" name="TextBox 21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8" name="TextBox 21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9" name="TextBox 21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0" name="TextBox 21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1" name="TextBox 21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2" name="TextBox 21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3" name="TextBox 21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4" name="TextBox 21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5" name="TextBox 21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6" name="TextBox 21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7" name="TextBox 21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8" name="TextBox 21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9" name="TextBox 21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0" name="TextBox 21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91" name="TextBox 21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2" name="TextBox 21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3" name="TextBox 21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94" name="TextBox 219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5" name="TextBox 21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6" name="TextBox 21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7" name="TextBox 21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8" name="TextBox 21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99" name="TextBox 219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0" name="TextBox 21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1" name="TextBox 22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2" name="TextBox 22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3" name="TextBox 22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4" name="TextBox 22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5" name="TextBox 22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6" name="TextBox 22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7" name="TextBox 22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8" name="TextBox 220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9" name="TextBox 22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10" name="TextBox 22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11" name="TextBox 221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212" name="TextBox 2211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3" name="TextBox 22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4" name="TextBox 221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5" name="TextBox 22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6" name="TextBox 22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7" name="TextBox 22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8" name="TextBox 221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9" name="TextBox 22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0" name="TextBox 22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1" name="TextBox 222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2" name="TextBox 222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3" name="TextBox 222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4" name="TextBox 222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5" name="TextBox 222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6" name="TextBox 222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7" name="TextBox 22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8" name="TextBox 22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9" name="TextBox 22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0" name="TextBox 22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1" name="TextBox 223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2" name="TextBox 22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3" name="TextBox 223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4" name="TextBox 22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5" name="TextBox 22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6" name="TextBox 22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7" name="TextBox 223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8" name="TextBox 223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9" name="TextBox 22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40" name="TextBox 22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1" name="TextBox 224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2" name="TextBox 22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43" name="TextBox 224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4" name="TextBox 22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5" name="TextBox 22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6" name="TextBox 22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7" name="TextBox 22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48" name="TextBox 22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9" name="TextBox 224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0" name="TextBox 224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1" name="TextBox 225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2" name="TextBox 225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3" name="TextBox 225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4" name="TextBox 22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5" name="TextBox 22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6" name="TextBox 225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7" name="TextBox 225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8" name="TextBox 225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9" name="TextBox 225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0" name="TextBox 22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1" name="TextBox 22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2" name="TextBox 22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3" name="TextBox 22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4" name="TextBox 22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5" name="TextBox 226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6" name="TextBox 226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7" name="TextBox 226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8" name="TextBox 22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9" name="TextBox 226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0" name="TextBox 226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1" name="TextBox 227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2" name="TextBox 227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3" name="TextBox 227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4" name="TextBox 227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5" name="TextBox 227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6" name="TextBox 22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7" name="TextBox 22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8" name="TextBox 22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9" name="TextBox 227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80" name="TextBox 227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81" name="TextBox 22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2" name="TextBox 228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3" name="TextBox 22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4" name="TextBox 22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5" name="TextBox 22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6" name="TextBox 22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7" name="TextBox 22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88" name="TextBox 228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9" name="TextBox 228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0" name="TextBox 228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1" name="TextBox 22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92" name="TextBox 229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3" name="TextBox 22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4" name="TextBox 22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5" name="TextBox 22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6" name="TextBox 22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97" name="TextBox 229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8" name="TextBox 22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9" name="TextBox 229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0" name="TextBox 229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1" name="TextBox 230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2" name="TextBox 230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3" name="TextBox 23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4" name="TextBox 23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5" name="TextBox 230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6" name="TextBox 230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7" name="TextBox 230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8" name="TextBox 230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9" name="TextBox 230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10" name="TextBox 230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1" name="TextBox 231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2" name="TextBox 231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3" name="TextBox 231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4" name="TextBox 23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5" name="TextBox 23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6" name="TextBox 231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7" name="TextBox 231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8" name="TextBox 231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9" name="TextBox 231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0" name="TextBox 231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1" name="TextBox 232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2" name="TextBox 232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3" name="TextBox 232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4" name="TextBox 23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5" name="TextBox 232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6" name="TextBox 23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7" name="TextBox 23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8" name="TextBox 23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9" name="TextBox 23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0" name="TextBox 23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1" name="TextBox 23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2" name="TextBox 233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3" name="TextBox 233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4" name="TextBox 233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5" name="TextBox 233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6" name="TextBox 233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7" name="TextBox 23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8" name="TextBox 23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9" name="TextBox 23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0" name="TextBox 23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1" name="TextBox 234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2" name="TextBox 234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3" name="TextBox 23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4" name="TextBox 23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5" name="TextBox 23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6" name="TextBox 23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7" name="TextBox 23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8" name="TextBox 23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9" name="TextBox 23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0" name="TextBox 23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1" name="TextBox 23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2" name="TextBox 235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3" name="TextBox 235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4" name="TextBox 235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5" name="TextBox 23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6" name="TextBox 235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7" name="TextBox 23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8" name="TextBox 23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9" name="TextBox 23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0" name="TextBox 23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1" name="TextBox 23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2" name="TextBox 23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3" name="TextBox 23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4" name="TextBox 236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5" name="TextBox 23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6" name="TextBox 23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7" name="TextBox 23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8" name="TextBox 236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9" name="TextBox 23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0" name="TextBox 23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1" name="TextBox 23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2" name="TextBox 237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73" name="TextBox 23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4" name="TextBox 237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5" name="TextBox 237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6" name="TextBox 23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7" name="TextBox 237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78" name="TextBox 237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9" name="TextBox 23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0" name="TextBox 23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1" name="TextBox 23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2" name="TextBox 23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3" name="TextBox 23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4" name="TextBox 23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5" name="TextBox 23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386" name="TextBox 2385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7" name="TextBox 23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8" name="TextBox 23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9" name="TextBox 23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90" name="TextBox 23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1" name="TextBox 239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2" name="TextBox 239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3" name="TextBox 239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4" name="TextBox 23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5" name="TextBox 23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6" name="TextBox 23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7" name="TextBox 239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8" name="TextBox 23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9" name="TextBox 239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0" name="TextBox 239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1" name="TextBox 240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2" name="TextBox 240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3" name="TextBox 240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4" name="TextBox 240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5" name="TextBox 24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6" name="TextBox 24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7" name="TextBox 24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8" name="TextBox 240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9" name="TextBox 240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10" name="TextBox 240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1" name="TextBox 241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2" name="TextBox 241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3" name="TextBox 24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4" name="TextBox 241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5" name="TextBox 24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6" name="TextBox 241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17" name="TextBox 24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8" name="TextBox 241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19" name="TextBox 24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0" name="TextBox 24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21" name="TextBox 242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2" name="TextBox 24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3" name="TextBox 242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4" name="TextBox 24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5" name="TextBox 24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26" name="TextBox 242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7" name="TextBox 24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8" name="TextBox 24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9" name="TextBox 24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30" name="TextBox 24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1" name="TextBox 243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32" name="TextBox 24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33" name="TextBox 243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4" name="TextBox 24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5" name="TextBox 24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6" name="TextBox 24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7" name="TextBox 243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8" name="TextBox 243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9" name="TextBox 243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0" name="TextBox 24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1" name="TextBox 244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2" name="TextBox 244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3" name="TextBox 24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4" name="TextBox 24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5" name="TextBox 24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6" name="TextBox 24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7" name="TextBox 24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8" name="TextBox 24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9" name="TextBox 244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0" name="TextBox 244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1" name="TextBox 245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2" name="TextBox 245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3" name="TextBox 245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4" name="TextBox 24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5" name="TextBox 24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6" name="TextBox 24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7" name="TextBox 24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8" name="TextBox 24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9" name="TextBox 245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0" name="TextBox 24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1" name="TextBox 24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2" name="TextBox 24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3" name="TextBox 24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4" name="TextBox 24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5" name="TextBox 246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66" name="TextBox 246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7" name="TextBox 246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68" name="TextBox 24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69" name="TextBox 246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70" name="TextBox 246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1" name="TextBox 247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2" name="TextBox 247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3" name="TextBox 247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4" name="TextBox 247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75" name="TextBox 247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6" name="TextBox 24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7" name="TextBox 24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8" name="TextBox 24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9" name="TextBox 247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0" name="TextBox 247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81" name="TextBox 24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82" name="TextBox 248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3" name="TextBox 24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4" name="TextBox 24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5" name="TextBox 24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6" name="TextBox 24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7" name="TextBox 24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8" name="TextBox 248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89" name="TextBox 248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0" name="TextBox 248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1" name="TextBox 24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2" name="TextBox 249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3" name="TextBox 24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4" name="TextBox 24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5" name="TextBox 24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6" name="TextBox 24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7" name="TextBox 249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8" name="TextBox 24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9" name="TextBox 249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0" name="TextBox 249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1" name="TextBox 250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2" name="TextBox 250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3" name="TextBox 25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4" name="TextBox 25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5" name="TextBox 25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6" name="TextBox 25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7" name="TextBox 25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8" name="TextBox 250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9" name="TextBox 250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0" name="TextBox 250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1" name="TextBox 251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2" name="TextBox 251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3" name="TextBox 251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4" name="TextBox 251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5" name="TextBox 251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6" name="TextBox 25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7" name="TextBox 25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8" name="TextBox 251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9" name="TextBox 25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0" name="TextBox 25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1" name="TextBox 252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2" name="TextBox 25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3" name="TextBox 252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4" name="TextBox 25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5" name="TextBox 25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6" name="TextBox 252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7" name="TextBox 25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8" name="TextBox 25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9" name="TextBox 25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0" name="TextBox 25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1" name="TextBox 253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2" name="TextBox 25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3" name="TextBox 253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4" name="TextBox 253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5" name="TextBox 253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6" name="TextBox 253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7" name="TextBox 253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8" name="TextBox 253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9" name="TextBox 25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0" name="TextBox 253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1" name="TextBox 254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2" name="TextBox 25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3" name="TextBox 25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4" name="TextBox 25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5" name="TextBox 25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6" name="TextBox 25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7" name="TextBox 25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8" name="TextBox 254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9" name="TextBox 254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0" name="TextBox 254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1" name="TextBox 255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2" name="TextBox 255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3" name="TextBox 255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4" name="TextBox 25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5" name="TextBox 25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6" name="TextBox 25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7" name="TextBox 25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8" name="TextBox 25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9" name="TextBox 255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0" name="TextBox 255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1" name="TextBox 256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2" name="TextBox 256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3" name="TextBox 256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280270" cy="264560"/>
    <xdr:sp macro="" textlink="">
      <xdr:nvSpPr>
        <xdr:cNvPr id="2564" name="TextBox 2563"/>
        <xdr:cNvSpPr txBox="1"/>
      </xdr:nvSpPr>
      <xdr:spPr>
        <a:xfrm>
          <a:off x="2971800" y="1619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5" name="TextBox 25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6" name="TextBox 256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7" name="TextBox 256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8" name="TextBox 256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9" name="TextBox 256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0" name="TextBox 256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1" name="TextBox 257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2" name="TextBox 25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3" name="TextBox 25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4" name="TextBox 25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5" name="TextBox 25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6" name="TextBox 25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7" name="TextBox 25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8" name="TextBox 257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9" name="TextBox 257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0" name="TextBox 25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1" name="TextBox 25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2" name="TextBox 25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3" name="TextBox 25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4" name="TextBox 25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5" name="TextBox 25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6" name="TextBox 25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7" name="TextBox 25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8" name="TextBox 25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9" name="TextBox 25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0" name="TextBox 25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1" name="TextBox 25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2" name="TextBox 25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3" name="TextBox 25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4" name="TextBox 25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5" name="TextBox 25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6" name="TextBox 25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7" name="TextBox 259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8" name="TextBox 259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9" name="TextBox 259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0" name="TextBox 259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1" name="TextBox 26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2" name="TextBox 26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3" name="TextBox 26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4" name="TextBox 26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5" name="TextBox 26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6" name="TextBox 26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7" name="TextBox 26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8" name="TextBox 26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9" name="TextBox 26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0" name="TextBox 26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1" name="TextBox 261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2" name="TextBox 261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3" name="TextBox 261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4" name="TextBox 26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5" name="TextBox 26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6" name="TextBox 261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7" name="TextBox 26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8" name="TextBox 26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9" name="TextBox 261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0" name="TextBox 26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1" name="TextBox 26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2" name="TextBox 26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3" name="TextBox 26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24" name="TextBox 26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5" name="TextBox 26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6" name="TextBox 262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7" name="TextBox 26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8" name="TextBox 26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29" name="TextBox 26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0" name="TextBox 26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1" name="TextBox 26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2" name="TextBox 263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3" name="TextBox 263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4" name="TextBox 263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5" name="TextBox 263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6" name="TextBox 263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637" name="TextBox 2636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8" name="TextBox 26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9" name="TextBox 26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0" name="TextBox 26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1" name="TextBox 26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2" name="TextBox 26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3" name="TextBox 264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4" name="TextBox 264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5" name="TextBox 264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6" name="TextBox 26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7" name="TextBox 26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8" name="TextBox 26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9" name="TextBox 26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0" name="TextBox 26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1" name="TextBox 26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2" name="TextBox 26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3" name="TextBox 26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4" name="TextBox 26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5" name="TextBox 265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6" name="TextBox 26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7" name="TextBox 265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8" name="TextBox 26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9" name="TextBox 26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0" name="TextBox 26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1" name="TextBox 26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2" name="TextBox 26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3" name="TextBox 26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4" name="TextBox 26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5" name="TextBox 266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6" name="TextBox 26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7" name="TextBox 26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8" name="TextBox 26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9" name="TextBox 26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0" name="TextBox 266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1" name="TextBox 267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2" name="TextBox 26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3" name="TextBox 26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4" name="TextBox 26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5" name="TextBox 26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6" name="TextBox 26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7" name="TextBox 267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8" name="TextBox 26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9" name="TextBox 26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0" name="TextBox 26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1" name="TextBox 26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2" name="TextBox 26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3" name="TextBox 26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4" name="TextBox 26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5" name="TextBox 26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6" name="TextBox 26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7" name="TextBox 26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8" name="TextBox 26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9" name="TextBox 26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0" name="TextBox 26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1" name="TextBox 26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92" name="TextBox 26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3" name="TextBox 26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4" name="TextBox 26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5" name="TextBox 26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6" name="TextBox 26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97" name="TextBox 269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8" name="TextBox 26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9" name="TextBox 26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0" name="TextBox 26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1" name="TextBox 27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2" name="TextBox 27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3" name="TextBox 27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4" name="TextBox 27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5" name="TextBox 270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6" name="TextBox 270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7" name="TextBox 27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8" name="TextBox 270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9" name="TextBox 27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710" name="TextBox 2709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3"/>
  <sheetViews>
    <sheetView showGridLines="0" showRowColHeaders="0" tabSelected="1" topLeftCell="D1" workbookViewId="0">
      <selection activeCell="G8" sqref="G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2" t="s">
        <v>14</v>
      </c>
      <c r="C1" s="23"/>
      <c r="D1" s="24"/>
      <c r="E1" t="s">
        <v>11</v>
      </c>
      <c r="F1" s="12" t="s">
        <v>22</v>
      </c>
      <c r="I1" t="s">
        <v>1</v>
      </c>
      <c r="J1" s="11">
        <v>44837</v>
      </c>
    </row>
    <row r="2" spans="1:10" ht="7.5" customHeight="1" thickBot="1" x14ac:dyDescent="0.3"/>
    <row r="3" spans="1:10" x14ac:dyDescent="0.25">
      <c r="A3" s="6" t="s">
        <v>2</v>
      </c>
      <c r="B3" s="7" t="s">
        <v>3</v>
      </c>
      <c r="C3" s="7" t="s">
        <v>12</v>
      </c>
      <c r="D3" s="7" t="s">
        <v>4</v>
      </c>
      <c r="E3" s="7" t="s">
        <v>13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25">
      <c r="A4" s="3" t="s">
        <v>10</v>
      </c>
      <c r="B4" s="1" t="s">
        <v>20</v>
      </c>
      <c r="C4" s="2"/>
      <c r="D4" s="15" t="s">
        <v>25</v>
      </c>
      <c r="E4" s="9">
        <v>60</v>
      </c>
      <c r="F4" s="13">
        <v>2</v>
      </c>
      <c r="G4" s="13">
        <v>37.5</v>
      </c>
      <c r="H4" s="13">
        <v>0.6</v>
      </c>
      <c r="I4" s="13">
        <v>3.1</v>
      </c>
      <c r="J4" s="17">
        <v>1.8</v>
      </c>
    </row>
    <row r="5" spans="1:10" ht="30" x14ac:dyDescent="0.25">
      <c r="A5" s="3"/>
      <c r="B5" s="1" t="s">
        <v>18</v>
      </c>
      <c r="C5" s="2"/>
      <c r="D5" s="15" t="s">
        <v>26</v>
      </c>
      <c r="E5" s="9">
        <v>200</v>
      </c>
      <c r="F5" s="13">
        <v>17</v>
      </c>
      <c r="G5" s="13">
        <v>110.4</v>
      </c>
      <c r="H5" s="13">
        <v>4.7</v>
      </c>
      <c r="I5" s="13">
        <v>5.7</v>
      </c>
      <c r="J5" s="17">
        <v>10.1</v>
      </c>
    </row>
    <row r="6" spans="1:10" x14ac:dyDescent="0.25">
      <c r="A6" s="19"/>
      <c r="B6" s="1" t="s">
        <v>19</v>
      </c>
      <c r="C6" s="2"/>
      <c r="D6" s="15" t="s">
        <v>27</v>
      </c>
      <c r="E6" s="9">
        <v>200</v>
      </c>
      <c r="F6" s="13">
        <v>28</v>
      </c>
      <c r="G6" s="13">
        <v>348.2</v>
      </c>
      <c r="H6" s="13">
        <v>15.3</v>
      </c>
      <c r="I6" s="13">
        <v>14.7</v>
      </c>
      <c r="J6" s="17">
        <v>38.6</v>
      </c>
    </row>
    <row r="7" spans="1:10" x14ac:dyDescent="0.25">
      <c r="A7" s="19"/>
      <c r="B7" s="1" t="s">
        <v>29</v>
      </c>
      <c r="C7" s="2"/>
      <c r="D7" s="15" t="s">
        <v>16</v>
      </c>
      <c r="E7" s="9">
        <v>50</v>
      </c>
      <c r="F7" s="13">
        <v>3</v>
      </c>
      <c r="G7" s="13">
        <v>117.3</v>
      </c>
      <c r="H7" s="13">
        <v>3.8</v>
      </c>
      <c r="I7" s="13">
        <v>0.4</v>
      </c>
      <c r="J7" s="17">
        <v>24.6</v>
      </c>
    </row>
    <row r="8" spans="1:10" x14ac:dyDescent="0.25">
      <c r="A8" s="21"/>
      <c r="B8" s="1"/>
      <c r="C8" s="2"/>
      <c r="D8" s="15" t="s">
        <v>28</v>
      </c>
      <c r="E8" s="9">
        <v>100</v>
      </c>
      <c r="F8" s="20">
        <v>14</v>
      </c>
      <c r="G8" s="13">
        <v>62.8</v>
      </c>
      <c r="H8" s="13">
        <v>5</v>
      </c>
      <c r="I8" s="13">
        <v>3.2</v>
      </c>
      <c r="J8" s="17">
        <v>3.5</v>
      </c>
    </row>
    <row r="9" spans="1:10" x14ac:dyDescent="0.25">
      <c r="A9" s="19"/>
      <c r="B9" s="1" t="s">
        <v>15</v>
      </c>
      <c r="C9" s="2"/>
      <c r="D9" s="15" t="s">
        <v>24</v>
      </c>
      <c r="E9" s="9">
        <v>200</v>
      </c>
      <c r="F9" s="13">
        <v>4</v>
      </c>
      <c r="G9" s="13">
        <v>41.6</v>
      </c>
      <c r="H9" s="13">
        <v>0.2</v>
      </c>
      <c r="I9" s="13">
        <v>0.1</v>
      </c>
      <c r="J9" s="17">
        <v>9.9</v>
      </c>
    </row>
    <row r="10" spans="1:10" ht="15.75" thickBot="1" x14ac:dyDescent="0.3">
      <c r="A10" s="4"/>
      <c r="B10" s="5"/>
      <c r="C10" s="5"/>
      <c r="D10" s="16" t="s">
        <v>17</v>
      </c>
      <c r="E10" s="10"/>
      <c r="F10" s="14">
        <f>SUM(F4:F9)</f>
        <v>68</v>
      </c>
      <c r="G10" s="14"/>
      <c r="H10" s="14"/>
      <c r="I10" s="14"/>
      <c r="J10" s="18"/>
    </row>
    <row r="12" spans="1:10" x14ac:dyDescent="0.25">
      <c r="H12" t="s">
        <v>21</v>
      </c>
    </row>
    <row r="13" spans="1:10" x14ac:dyDescent="0.25">
      <c r="H13" t="s">
        <v>23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2022-09-13T06:49:13Z</cp:lastPrinted>
  <dcterms:created xsi:type="dcterms:W3CDTF">2015-06-05T18:19:34Z</dcterms:created>
  <dcterms:modified xsi:type="dcterms:W3CDTF">2022-10-04T02:54:34Z</dcterms:modified>
</cp:coreProperties>
</file>