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<sst xmlns="http://schemas.openxmlformats.org/spreadsheetml/2006/main" count="32" uniqueCount="32">
  <si>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</si>
  <si>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</si>
  <si>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</si>
  <si>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</si>
  <si>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</si>
  <si>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</si>
  <si>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</si>
  <si>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</si>
  <si>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</si>
  <si>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</si>
  <si>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</si>
  <si>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</si>
  <si>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</si>
  <si>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</si>
  <si>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</si>
  <si>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</si>
  <si>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</si>
  <si>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</si>
  <si>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</si>
  <si>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</si>
  <si>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</si>
  <si>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</si>
  <si>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</si>
  <si>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</si>
  <si>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</si>
  <si>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картофельный с макаронными изделиями</t>
  </si>
  <si>
    <t>выпечка</t>
  </si>
  <si>
    <t>салат из свеклы с курагой и изюмом</t>
  </si>
  <si>
    <t>каша гречневая рассыпчатая</t>
  </si>
  <si>
    <t>тефтели из говядины с рисом</t>
  </si>
  <si>
    <t>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</si>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</sst>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44908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6</v>
      </c>
      <c r="G4" s="13">
        <v>73.400000000000006</v>
      </c>
      <c r="H4" s="13">
        <v>1.1000000000000001</v>
      </c>
      <c r="I4" s="13">
        <v>3.2</v>
      </c>
      <c r="J4" s="17">
        <v>10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20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26</v>
      </c>
      <c r="C7" s="2"/>
      <c r="D7" s="15" t="s">
        <v>29</v>
      </c>
      <c r="E7" s="9">
        <v>100</v>
      </c>
      <c r="F7" s="13">
        <v>20</v>
      </c>
      <c r="G7" s="13">
        <v>133.1</v>
      </c>
      <c r="H7" s="13">
        <v>8.6999999999999993</v>
      </c>
      <c r="I7" s="13">
        <v>8.8000000000000007</v>
      </c>
      <c r="J7" s="17">
        <v>4.9000000000000004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5</v>
      </c>
      <c r="G9" s="13">
        <v>70.599999999999994</v>
      </c>
      <c r="H9" s="13">
        <v>3.3</v>
      </c>
      <c r="I9" s="13">
        <v>2.4</v>
      </c>
      <c r="J9" s="17">
        <v>8.9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4</v>
      </c>
      <c r="G10" s="13">
        <v>81</v>
      </c>
      <c r="H10" s="13">
        <v>0.5</v>
      </c>
      <c r="I10" s="13">
        <v>0</v>
      </c>
      <c r="J10" s="17">
        <v>19.8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65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2022-12-11T00:36:28Z</dcterms:modified>
</cp:coreProperties>
</file>