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февраль\5-11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<sst xmlns="http://schemas.openxmlformats.org/spreadsheetml/2006/main" count="31" uniqueCount="31">
  <si>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</si>
  <si>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</si>
  <si>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</si>
  <si>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</si>
  <si>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</si>
  <si>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</si>
  <si>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</si>
  <si>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</si>
  <si>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</si>
  <si>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</si>
  <si>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</si>
  <si>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</si>
  <si>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</si>
  <si>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</si>
  <si>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</si>
  <si>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</si>
  <si>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</si>
  <si>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</si>
  <si>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</si>
  <si>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</si>
  <si>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</si>
  <si>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</si>
  <si>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</si>
  <si>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гарнир</t>
  </si>
  <si>
    <t>директор школы  О.Ю.Жихарева</t>
  </si>
  <si>
    <t>суп крестьянский с крупой(крупа рисовая)</t>
  </si>
  <si>
    <t>салат картофельный с морковью и зел.горошком</t>
  </si>
  <si>
    <t>каша гречневая рассыпчатая</t>
  </si>
  <si>
    <t>гуляш из говядины</t>
  </si>
  <si>
    <t>компот из малины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</si>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</sst>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30</v>
      </c>
      <c r="I1" t="s">
        <v>1</v>
      </c>
      <c r="J1" s="11">
        <v>44965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1" t="s">
        <v>21</v>
      </c>
      <c r="C4" s="2"/>
      <c r="D4" s="15" t="s">
        <v>26</v>
      </c>
      <c r="E4" s="9">
        <v>80</v>
      </c>
      <c r="F4" s="13">
        <v>5</v>
      </c>
      <c r="G4" s="13">
        <v>93.8</v>
      </c>
      <c r="H4" s="13">
        <v>2.2000000000000002</v>
      </c>
      <c r="I4" s="13">
        <v>5.7</v>
      </c>
      <c r="J4" s="17">
        <v>8.3000000000000007</v>
      </c>
    </row>
    <row r="5" spans="1:10" x14ac:dyDescent="0.25">
      <c r="A5" s="3"/>
      <c r="B5" s="1" t="s">
        <v>19</v>
      </c>
      <c r="C5" s="2"/>
      <c r="D5" s="15" t="s">
        <v>25</v>
      </c>
      <c r="E5" s="9">
        <v>300</v>
      </c>
      <c r="F5" s="13">
        <v>24</v>
      </c>
      <c r="G5" s="13">
        <v>116.9</v>
      </c>
      <c r="H5" s="13">
        <v>5</v>
      </c>
      <c r="I5" s="13">
        <v>5.8</v>
      </c>
      <c r="J5" s="17">
        <v>11.3</v>
      </c>
    </row>
    <row r="6" spans="1:10" x14ac:dyDescent="0.25">
      <c r="A6" s="19"/>
      <c r="B6" s="1" t="s">
        <v>23</v>
      </c>
      <c r="C6" s="2"/>
      <c r="D6" s="15" t="s">
        <v>27</v>
      </c>
      <c r="E6" s="9">
        <v>200</v>
      </c>
      <c r="F6" s="13">
        <v>7</v>
      </c>
      <c r="G6" s="13">
        <v>233.7</v>
      </c>
      <c r="H6" s="13">
        <v>8.1999999999999993</v>
      </c>
      <c r="I6" s="13">
        <v>6.3</v>
      </c>
      <c r="J6" s="17">
        <v>35.9</v>
      </c>
    </row>
    <row r="7" spans="1:10" x14ac:dyDescent="0.25">
      <c r="A7" s="19"/>
      <c r="B7" s="1" t="s">
        <v>20</v>
      </c>
      <c r="C7" s="2"/>
      <c r="D7" s="15" t="s">
        <v>28</v>
      </c>
      <c r="E7" s="9">
        <v>150</v>
      </c>
      <c r="F7" s="13">
        <v>26</v>
      </c>
      <c r="G7" s="13">
        <v>185.7</v>
      </c>
      <c r="H7" s="13">
        <v>13.6</v>
      </c>
      <c r="I7" s="13">
        <v>13.2</v>
      </c>
      <c r="J7" s="17">
        <v>3.1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117.2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 t="s">
        <v>15</v>
      </c>
      <c r="C9" s="2"/>
      <c r="D9" s="15" t="s">
        <v>29</v>
      </c>
      <c r="E9" s="9">
        <v>200</v>
      </c>
      <c r="F9" s="13">
        <v>3</v>
      </c>
      <c r="G9" s="13">
        <v>32.9</v>
      </c>
      <c r="H9" s="13">
        <v>0.2</v>
      </c>
      <c r="I9" s="13">
        <v>0.1</v>
      </c>
      <c r="J9" s="17">
        <v>7.9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68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2022-12-19T01:49:46Z</cp:lastPrinted>
  <dcterms:created xsi:type="dcterms:W3CDTF">2015-06-05T18:19:34Z</dcterms:created>
  <dcterms:modified xsi:type="dcterms:W3CDTF">2023-02-06T02:20:15Z</dcterms:modified>
</cp:coreProperties>
</file>