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<sst xmlns="http://schemas.openxmlformats.org/spreadsheetml/2006/main" count="39" uniqueCount="36">
  <si>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</si>
  <si>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</si>
  <si>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</si>
  <si>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</si>
  <si>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</si>
  <si>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</si>
  <si>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</si>
  <si>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</si>
  <si>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</si>
  <si>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</si>
  <si>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</si>
  <si>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</si>
  <si>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</si>
  <si>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</si>
  <si>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</si>
  <si>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</si>
  <si>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</si>
  <si>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</si>
  <si>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</si>
  <si>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</si>
  <si>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</si>
  <si>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</si>
  <si>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</si>
  <si>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</si>
  <si>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</si>
  <si>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</si>
  <si>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</si>
  <si>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компот из сухофруктов</t>
  </si>
  <si>
    <t>каша кукурузная с маслом</t>
  </si>
  <si>
    <t>бутерброд</t>
  </si>
  <si>
    <t>бутерброд с колбасой и сыром</t>
  </si>
  <si>
    <t>свежий огурец нарезка</t>
  </si>
  <si>
    <t>суп картофельный с рисом</t>
  </si>
  <si>
    <t>лапша отварная</t>
  </si>
  <si>
    <t>котлета с том. Соусом</t>
  </si>
  <si>
    <t>13,12,2021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</si>
</sst>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121</v>
      </c>
      <c r="D4" s="28" t="s">
        <v>28</v>
      </c>
      <c r="E4" s="29">
        <v>200</v>
      </c>
      <c r="F4" s="18">
        <v>7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26</v>
      </c>
      <c r="E6" s="12">
        <v>200</v>
      </c>
      <c r="F6" s="18">
        <v>3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 t="s">
        <v>29</v>
      </c>
      <c r="C7" s="2"/>
      <c r="D7" s="21" t="s">
        <v>30</v>
      </c>
      <c r="E7" s="12">
        <v>60</v>
      </c>
      <c r="F7" s="18">
        <v>8</v>
      </c>
      <c r="G7" s="18">
        <v>160.1</v>
      </c>
      <c r="H7" s="18">
        <v>7.02</v>
      </c>
      <c r="I7" s="18">
        <v>9.48</v>
      </c>
      <c r="J7" s="24">
        <v>11.46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31</v>
      </c>
      <c r="E9" s="14">
        <v>40</v>
      </c>
      <c r="F9" s="18">
        <v>3.5</v>
      </c>
      <c r="G9" s="20">
        <v>65.2</v>
      </c>
      <c r="H9" s="20">
        <v>3.2</v>
      </c>
      <c r="I9" s="20">
        <v>0.02</v>
      </c>
      <c r="J9" s="32">
        <v>15.2</v>
      </c>
    </row>
    <row r="10" spans="1:10" x14ac:dyDescent="0.25">
      <c r="A10" s="5"/>
      <c r="B10" s="8" t="s">
        <v>21</v>
      </c>
      <c r="C10" s="3">
        <v>70</v>
      </c>
      <c r="D10" s="23" t="s">
        <v>32</v>
      </c>
      <c r="E10" s="14">
        <v>250</v>
      </c>
      <c r="F10" s="18">
        <v>11</v>
      </c>
      <c r="G10" s="20">
        <v>93</v>
      </c>
      <c r="H10" s="20">
        <v>1.68</v>
      </c>
      <c r="I10" s="20">
        <v>2.1800000000000002</v>
      </c>
      <c r="J10" s="25">
        <v>16.739999999999998</v>
      </c>
    </row>
    <row r="11" spans="1:10" x14ac:dyDescent="0.25">
      <c r="A11" s="5"/>
      <c r="B11" s="1" t="s">
        <v>24</v>
      </c>
      <c r="C11" s="2">
        <v>220</v>
      </c>
      <c r="D11" s="21" t="s">
        <v>33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/>
      <c r="D12" s="21" t="s">
        <v>34</v>
      </c>
      <c r="E12" s="12">
        <v>150</v>
      </c>
      <c r="F12" s="18">
        <v>20</v>
      </c>
      <c r="G12" s="18">
        <v>197.5</v>
      </c>
      <c r="H12" s="18">
        <v>10.68</v>
      </c>
      <c r="I12" s="18">
        <v>11.72</v>
      </c>
      <c r="J12" s="24">
        <v>5.74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27</v>
      </c>
      <c r="E14" s="12">
        <v>200</v>
      </c>
      <c r="F14" s="38">
        <v>4</v>
      </c>
      <c r="G14" s="18">
        <v>876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65.5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2021-12-02T05:00:25Z</dcterms:modified>
</cp:coreProperties>
</file>