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<sst xmlns="http://schemas.openxmlformats.org/spreadsheetml/2006/main" count="39" uniqueCount="36">
  <si>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</si>
  <si>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</si>
  <si>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</si>
  <si>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</si>
  <si>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</si>
  <si>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</si>
  <si>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</si>
  <si>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</si>
  <si>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</si>
  <si>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</si>
  <si>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</si>
  <si>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</si>
  <si>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</si>
  <si>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</si>
  <si>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</si>
  <si>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</si>
  <si>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</si>
  <si>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</si>
  <si>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</si>
  <si>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</si>
  <si>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</si>
  <si>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</si>
  <si>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</si>
  <si>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</si>
  <si>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</si>
  <si>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</si>
  <si>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1-4кл</t>
  </si>
  <si>
    <t>каша пшенная с маслом</t>
  </si>
  <si>
    <t>какао</t>
  </si>
  <si>
    <t>бутерброд с сыром и маслом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</si>
  <si>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</si>
  <si>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</si>
  <si>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</si>
  <si>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</si>
  <si>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</si>
  <si>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2,02,2022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</si>
</sst>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26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124</v>
      </c>
      <c r="D4" s="28" t="s">
        <v>27</v>
      </c>
      <c r="E4" s="29">
        <v>200</v>
      </c>
      <c r="F4" s="18">
        <v>8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195.71</v>
      </c>
      <c r="H6" s="18">
        <v>4.8499999999999996</v>
      </c>
      <c r="I6" s="18">
        <v>5.04</v>
      </c>
      <c r="J6" s="24">
        <v>32.729999999999997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40</v>
      </c>
      <c r="F9" s="18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666</v>
      </c>
      <c r="J10" s="25">
        <v>10.81</v>
      </c>
    </row>
    <row r="11" spans="1:10" x14ac:dyDescent="0.25">
      <c r="A11" s="5"/>
      <c r="B11" s="8" t="s">
        <v>24</v>
      </c>
      <c r="C11" s="3"/>
      <c r="D11" s="23" t="s">
        <v>32</v>
      </c>
      <c r="E11" s="14">
        <v>150</v>
      </c>
      <c r="F11" s="18">
        <v>4</v>
      </c>
      <c r="G11" s="20">
        <v>170</v>
      </c>
      <c r="H11" s="20">
        <v>1.6</v>
      </c>
      <c r="I11" s="20">
        <v>4.05</v>
      </c>
      <c r="J11" s="25">
        <v>15</v>
      </c>
    </row>
    <row r="12" spans="1:10" x14ac:dyDescent="0.25">
      <c r="A12" s="5"/>
      <c r="B12" s="1" t="s">
        <v>22</v>
      </c>
      <c r="C12" s="2"/>
      <c r="D12" s="21" t="s">
        <v>33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4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2022-01-31T02:48:17Z</cp:lastPrinted>
  <dcterms:created xsi:type="dcterms:W3CDTF">2015-06-05T18:19:34Z</dcterms:created>
  <dcterms:modified xsi:type="dcterms:W3CDTF">2022-01-31T02:48:24Z</dcterms:modified>
</cp:coreProperties>
</file>