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меню на сайт\ноябрь  2023\"/>
    </mc:Choice>
  </mc:AlternateContent>
  <bookViews>
    <workbookView xWindow="0" yWindow="0" windowWidth="1944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  <c r="E13" i="1"/>
  <c r="G13" i="1" l="1"/>
  <c r="H13" i="1"/>
  <c r="I13" i="1"/>
  <c r="J13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<sst xmlns="http://schemas.openxmlformats.org/spreadsheetml/2006/main" count="37" uniqueCount="37">
  <si>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</si>
  <si>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</si>
  <si>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</si>
  <si>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</si>
  <si>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</si>
  <si>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</si>
  <si>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</si>
  <si>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</si>
  <si>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</si>
  <si>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</si>
  <si>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</si>
  <si>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</si>
  <si>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</si>
  <si>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</si>
  <si>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МКОУ Серебрянская СОШ</t>
  </si>
  <si>
    <t>напиток</t>
  </si>
  <si>
    <t>хлеб пшеничный</t>
  </si>
  <si>
    <t>1 блюдо</t>
  </si>
  <si>
    <t>2 блюдо</t>
  </si>
  <si>
    <t>закуска</t>
  </si>
  <si>
    <t>Утверждаю :</t>
  </si>
  <si>
    <t>директор школы  О.Ю.Жихарева</t>
  </si>
  <si>
    <t>хлеб ржаной</t>
  </si>
  <si>
    <t>гарнир</t>
  </si>
  <si>
    <t>1-4 кл</t>
  </si>
  <si>
    <t>10.11.2023г</t>
  </si>
  <si>
    <t>помидор в нарезке</t>
  </si>
  <si>
    <t>свекольник со сметаной</t>
  </si>
  <si>
    <t>печень говяжья по-строгоновски</t>
  </si>
  <si>
    <t>рис отварной</t>
  </si>
  <si>
    <t>кофейный напиток с молоком</t>
  </si>
  <si>
    <t>соус красный основной</t>
  </si>
  <si>
    <t>банан</t>
  </si>
  <si>
    <t>ИТОГО</t>
  </si>
  <si>
    <t>хлеб бел.</t>
  </si>
  <si>
    <t>хлеб черн.</t>
  </si>
  <si>
    <t>фрукт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</si>
</sst>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3" borderId="4" xfId="0" applyFill="1" applyBorder="1"/>
    <xf numFmtId="0" fontId="0" fillId="3" borderId="12" xfId="0" applyFill="1" applyBorder="1"/>
    <xf numFmtId="0" fontId="1" fillId="4" borderId="1" xfId="0" applyFont="1" applyFill="1" applyBorder="1" applyAlignment="1" applyProtection="1">
      <alignment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1" fillId="4" borderId="5" xfId="0" applyFont="1" applyFill="1" applyBorder="1" applyAlignment="1" applyProtection="1">
      <alignment horizontal="center" vertical="top" wrapText="1"/>
      <protection locked="0"/>
    </xf>
    <xf numFmtId="0" fontId="1" fillId="0" borderId="5" xfId="0" applyFont="1" applyBorder="1" applyAlignment="1">
      <alignment horizontal="center" vertical="top" wrapText="1"/>
    </xf>
    <xf numFmtId="0" fontId="0" fillId="0" borderId="13" xfId="0" applyBorder="1"/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4" borderId="1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537" name="TextBox 536"/>
        <xdr:cNvSpPr txBox="1"/>
      </xdr:nvSpPr>
      <xdr:spPr>
        <a:xfrm>
          <a:off x="3895725" y="254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540" name="TextBox 53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541" name="TextBox 54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542" name="TextBox 54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548" name="TextBox 54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549" name="TextBox 54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550" name="TextBox 54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551" name="TextBox 55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552" name="TextBox 55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553" name="TextBox 55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554" name="TextBox 55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555" name="TextBox 55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556" name="TextBox 55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557" name="TextBox 55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558" name="TextBox 55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559" name="TextBox 55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560" name="TextBox 55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561" name="TextBox 56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562" name="TextBox 56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563" name="TextBox 56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564" name="TextBox 56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565" name="TextBox 56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567" name="TextBox 56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570" name="TextBox 56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575" name="TextBox 57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578" name="TextBox 57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579" name="TextBox 57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580" name="TextBox 57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581" name="TextBox 58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582" name="TextBox 58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583" name="TextBox 58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584" name="TextBox 58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585" name="TextBox 58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586" name="TextBox 58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587" name="TextBox 58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588" name="TextBox 58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589" name="TextBox 58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590" name="TextBox 58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591" name="TextBox 59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592" name="TextBox 59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593" name="TextBox 59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597" name="TextBox 59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598" name="TextBox 59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599" name="TextBox 59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00" name="TextBox 59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01" name="TextBox 60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02" name="TextBox 60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07" name="TextBox 60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08" name="TextBox 60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09" name="TextBox 60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10" name="TextBox 60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11" name="TextBox 61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12" name="TextBox 61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13" name="TextBox 61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14" name="TextBox 61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15" name="TextBox 61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16" name="TextBox 61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17" name="TextBox 61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19" name="TextBox 61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20" name="TextBox 61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21" name="TextBox 62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22" name="TextBox 62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24" name="TextBox 62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29" name="TextBox 62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32" name="TextBox 63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33" name="TextBox 63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34" name="TextBox 63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35" name="TextBox 63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36" name="TextBox 63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37" name="TextBox 63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39" name="TextBox 63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40" name="TextBox 63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41" name="TextBox 64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42" name="TextBox 64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43" name="TextBox 64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44" name="TextBox 64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45" name="TextBox 64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46" name="TextBox 64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47" name="TextBox 64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48" name="TextBox 64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49" name="TextBox 64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50" name="TextBox 64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51" name="TextBox 65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52" name="TextBox 65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53" name="TextBox 65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54" name="TextBox 65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55" name="TextBox 65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56" name="TextBox 65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57" name="TextBox 65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58" name="TextBox 65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59" name="TextBox 65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60" name="TextBox 65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61" name="TextBox 66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62" name="TextBox 66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63" name="TextBox 66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64" name="TextBox 66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65" name="TextBox 66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66" name="TextBox 66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67" name="TextBox 66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68" name="TextBox 66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69" name="TextBox 66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70" name="TextBox 66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71" name="TextBox 67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72" name="TextBox 67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73" name="TextBox 67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74" name="TextBox 67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75" name="TextBox 67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76" name="TextBox 67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77" name="TextBox 67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78" name="TextBox 67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79" name="TextBox 67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80" name="TextBox 67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85" name="TextBox 68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86" name="TextBox 68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87" name="TextBox 68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88" name="TextBox 68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89" name="TextBox 68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90" name="TextBox 68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92" name="TextBox 69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94" name="TextBox 69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95" name="TextBox 69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97" name="TextBox 69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98" name="TextBox 69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99" name="TextBox 69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700" name="TextBox 69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701" name="TextBox 70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702" name="TextBox 70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703" name="TextBox 70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704" name="TextBox 70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705" name="TextBox 70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707" name="TextBox 70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708" name="TextBox 70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709" name="TextBox 70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710" name="TextBox 70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711" name="TextBox 71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712" name="TextBox 71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280270" cy="264560"/>
    <xdr:sp macro="" textlink="">
      <xdr:nvSpPr>
        <xdr:cNvPr id="713" name="TextBox 712"/>
        <xdr:cNvSpPr txBox="1"/>
      </xdr:nvSpPr>
      <xdr:spPr>
        <a:xfrm>
          <a:off x="3895725" y="21431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53" name="TextBox 25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54" name="TextBox 25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55" name="TextBox 25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56" name="TextBox 25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57" name="TextBox 25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58" name="TextBox 25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59" name="TextBox 25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60" name="TextBox 25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61" name="TextBox 26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62" name="TextBox 26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63" name="TextBox 26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64" name="TextBox 26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65" name="TextBox 26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66" name="TextBox 26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67" name="TextBox 26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68" name="TextBox 26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69" name="TextBox 26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70" name="TextBox 26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71" name="TextBox 27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72" name="TextBox 27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73" name="TextBox 27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74" name="TextBox 27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75" name="TextBox 27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76" name="TextBox 27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77" name="TextBox 27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78" name="TextBox 27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79" name="TextBox 27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5" name="TextBox 28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6" name="TextBox 28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7" name="TextBox 28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8" name="TextBox 28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9" name="TextBox 28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90" name="TextBox 28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1" name="TextBox 29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2" name="TextBox 29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3" name="TextBox 29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4" name="TextBox 29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5" name="TextBox 29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6" name="TextBox 29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97" name="TextBox 29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98" name="TextBox 29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99" name="TextBox 29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00" name="TextBox 29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01" name="TextBox 30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02" name="TextBox 30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03" name="TextBox 30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04" name="TextBox 30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07" name="TextBox 30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12" name="TextBox 31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17" name="TextBox 31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18" name="TextBox 31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20" name="TextBox 31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21" name="TextBox 32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22" name="TextBox 32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23" name="TextBox 32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24" name="TextBox 32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280270" cy="264560"/>
    <xdr:sp macro="" textlink="">
      <xdr:nvSpPr>
        <xdr:cNvPr id="325" name="TextBox 324"/>
        <xdr:cNvSpPr txBox="1"/>
      </xdr:nvSpPr>
      <xdr:spPr>
        <a:xfrm>
          <a:off x="2971800" y="22574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26" name="TextBox 325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327" name="TextBox 326"/>
        <xdr:cNvSpPr txBox="1"/>
      </xdr:nvSpPr>
      <xdr:spPr>
        <a:xfrm>
          <a:off x="3895725" y="255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28" name="TextBox 327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29" name="TextBox 328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30" name="TextBox 32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31" name="TextBox 33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32" name="TextBox 33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33" name="TextBox 33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34" name="TextBox 33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35" name="TextBox 33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36" name="TextBox 33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37" name="TextBox 33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38" name="TextBox 33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39" name="TextBox 33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40" name="TextBox 33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41" name="TextBox 34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42" name="TextBox 34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43" name="TextBox 34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44" name="TextBox 34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45" name="TextBox 34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46" name="TextBox 34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47" name="TextBox 34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48" name="TextBox 34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49" name="TextBox 34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50" name="TextBox 34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51" name="TextBox 35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52" name="TextBox 35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53" name="TextBox 35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54" name="TextBox 35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55" name="TextBox 35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56" name="TextBox 35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57" name="TextBox 35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58" name="TextBox 35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59" name="TextBox 35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60" name="TextBox 35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61" name="TextBox 36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62" name="TextBox 36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63" name="TextBox 36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64" name="TextBox 36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65" name="TextBox 36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66" name="TextBox 36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67" name="TextBox 36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68" name="TextBox 36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69" name="TextBox 36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70" name="TextBox 36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71" name="TextBox 37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72" name="TextBox 37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73" name="TextBox 37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74" name="TextBox 37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75" name="TextBox 37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76" name="TextBox 37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77" name="TextBox 37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78" name="TextBox 37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79" name="TextBox 37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80" name="TextBox 37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81" name="TextBox 38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82" name="TextBox 38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83" name="TextBox 38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84" name="TextBox 38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85" name="TextBox 38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86" name="TextBox 38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87" name="TextBox 38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88" name="TextBox 38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89" name="TextBox 38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90" name="TextBox 38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91" name="TextBox 39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92" name="TextBox 39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93" name="TextBox 39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94" name="TextBox 39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95" name="TextBox 39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96" name="TextBox 39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97" name="TextBox 39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98" name="TextBox 39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99" name="TextBox 39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400" name="TextBox 39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401" name="TextBox 40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402" name="TextBox 40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403" name="TextBox 40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404" name="TextBox 40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405" name="TextBox 40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406" name="TextBox 40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407" name="TextBox 40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408" name="TextBox 40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409" name="TextBox 40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410" name="TextBox 40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411" name="TextBox 41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412" name="TextBox 41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413" name="TextBox 41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414" name="TextBox 41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415" name="TextBox 41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416" name="TextBox 41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417" name="TextBox 41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418" name="TextBox 41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419" name="TextBox 41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420" name="TextBox 41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421" name="TextBox 42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422" name="TextBox 42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423" name="TextBox 42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424" name="TextBox 42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425" name="TextBox 42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426" name="TextBox 42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427" name="TextBox 42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428" name="TextBox 42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429" name="TextBox 42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430" name="TextBox 42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31" name="TextBox 43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32" name="TextBox 43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33" name="TextBox 43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34" name="TextBox 43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35" name="TextBox 43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36" name="TextBox 43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37" name="TextBox 43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38" name="TextBox 43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39" name="TextBox 43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40" name="TextBox 43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41" name="TextBox 44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42" name="TextBox 44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43" name="TextBox 44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44" name="TextBox 44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45" name="TextBox 44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46" name="TextBox 44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47" name="TextBox 44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48" name="TextBox 44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49" name="TextBox 44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0" name="TextBox 44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1" name="TextBox 45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2" name="TextBox 45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3" name="TextBox 45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4" name="TextBox 45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5" name="TextBox 45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6" name="TextBox 45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7" name="TextBox 45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8" name="TextBox 457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9" name="TextBox 45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0" name="TextBox 459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1" name="TextBox 46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2" name="TextBox 46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3" name="TextBox 46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4" name="TextBox 46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5" name="TextBox 46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6" name="TextBox 46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7" name="TextBox 46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8" name="TextBox 46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9" name="TextBox 46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0" name="TextBox 469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1" name="TextBox 47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2" name="TextBox 47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3" name="TextBox 47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4" name="TextBox 47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5" name="TextBox 47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6" name="TextBox 47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7" name="TextBox 47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8" name="TextBox 47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9" name="TextBox 47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80" name="TextBox 47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81" name="TextBox 48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82" name="TextBox 48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83" name="TextBox 48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84" name="TextBox 48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85" name="TextBox 48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86" name="TextBox 485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87" name="TextBox 486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88" name="TextBox 487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89" name="TextBox 48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90" name="TextBox 48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91" name="TextBox 49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92" name="TextBox 49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93" name="TextBox 49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94" name="TextBox 49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95" name="TextBox 49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96" name="TextBox 495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97" name="TextBox 496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98" name="TextBox 49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99" name="TextBox 49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500" name="TextBox 49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501" name="TextBox 50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502" name="TextBox 50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280270" cy="264560"/>
    <xdr:sp macro="" textlink="">
      <xdr:nvSpPr>
        <xdr:cNvPr id="503" name="TextBox 502"/>
        <xdr:cNvSpPr txBox="1"/>
      </xdr:nvSpPr>
      <xdr:spPr>
        <a:xfrm>
          <a:off x="3895725" y="21526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04" name="TextBox 5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505" name="TextBox 5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06" name="TextBox 5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07" name="TextBox 5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8" name="TextBox 50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9" name="TextBox 50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10" name="TextBox 50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1" name="TextBox 5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2" name="TextBox 5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3" name="TextBox 5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4" name="TextBox 5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5" name="TextBox 5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16" name="TextBox 5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17" name="TextBox 51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18" name="TextBox 51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19" name="TextBox 5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20" name="TextBox 51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21" name="TextBox 5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2" name="TextBox 5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3" name="TextBox 5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4" name="TextBox 5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5" name="TextBox 5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6" name="TextBox 5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7" name="TextBox 5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28" name="TextBox 5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29" name="TextBox 5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0" name="TextBox 5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1" name="TextBox 5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2" name="TextBox 5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3" name="TextBox 5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34" name="TextBox 5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5" name="TextBox 5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14" name="TextBox 7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15" name="TextBox 7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16" name="TextBox 7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17" name="TextBox 7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18" name="TextBox 7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19" name="TextBox 7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20" name="TextBox 7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21" name="TextBox 7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22" name="TextBox 7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23" name="TextBox 7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24" name="TextBox 7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25" name="TextBox 7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26" name="TextBox 72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27" name="TextBox 7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28" name="TextBox 7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29" name="TextBox 7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30" name="TextBox 7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31" name="TextBox 7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32" name="TextBox 7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33" name="TextBox 7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34" name="TextBox 73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35" name="TextBox 7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36" name="TextBox 7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37" name="TextBox 7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38" name="TextBox 7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39" name="TextBox 7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40" name="TextBox 7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41" name="TextBox 7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42" name="TextBox 7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43" name="TextBox 74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44" name="TextBox 74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45" name="TextBox 74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46" name="TextBox 74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47" name="TextBox 7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48" name="TextBox 7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49" name="TextBox 7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50" name="TextBox 7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51" name="TextBox 7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52" name="TextBox 7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53" name="TextBox 7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54" name="TextBox 7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55" name="TextBox 75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56" name="TextBox 75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57" name="TextBox 7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58" name="TextBox 75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59" name="TextBox 75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60" name="TextBox 75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61" name="TextBox 7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62" name="TextBox 7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63" name="TextBox 7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64" name="TextBox 7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65" name="TextBox 76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66" name="TextBox 7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67" name="TextBox 7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68" name="TextBox 7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69" name="TextBox 7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70" name="TextBox 7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71" name="TextBox 7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72" name="TextBox 7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73" name="TextBox 7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74" name="TextBox 7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75" name="TextBox 7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76" name="TextBox 7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77" name="TextBox 7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78" name="TextBox 7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79" name="TextBox 77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80" name="TextBox 77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81" name="TextBox 78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82" name="TextBox 78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83" name="TextBox 78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84" name="TextBox 7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85" name="TextBox 7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86" name="TextBox 7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87" name="TextBox 7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88" name="TextBox 7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89" name="TextBox 7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90" name="TextBox 7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91" name="TextBox 7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92" name="TextBox 7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93" name="TextBox 7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94" name="TextBox 7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95" name="TextBox 7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96" name="TextBox 7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97" name="TextBox 7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98" name="TextBox 7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99" name="TextBox 7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00" name="TextBox 79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01" name="TextBox 80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02" name="TextBox 8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03" name="TextBox 80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04" name="TextBox 8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05" name="TextBox 8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06" name="TextBox 80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07" name="TextBox 8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08" name="TextBox 8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09" name="TextBox 8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10" name="TextBox 8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11" name="TextBox 8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12" name="TextBox 8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13" name="TextBox 8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14" name="TextBox 8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15" name="TextBox 8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16" name="TextBox 81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17" name="TextBox 8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18" name="TextBox 8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19" name="TextBox 8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20" name="TextBox 8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21" name="TextBox 82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22" name="TextBox 8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23" name="TextBox 8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24" name="TextBox 8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25" name="TextBox 8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26" name="TextBox 8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27" name="TextBox 8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28" name="TextBox 8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29" name="TextBox 8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30" name="TextBox 8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31" name="TextBox 8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32" name="TextBox 8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33" name="TextBox 8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34" name="TextBox 8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35" name="TextBox 8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36" name="TextBox 8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37" name="TextBox 8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38" name="TextBox 8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39" name="TextBox 8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40" name="TextBox 8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41" name="TextBox 8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42" name="TextBox 8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43" name="TextBox 8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44" name="TextBox 8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45" name="TextBox 8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46" name="TextBox 8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47" name="TextBox 8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48" name="TextBox 8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49" name="TextBox 8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50" name="TextBox 8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51" name="TextBox 8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52" name="TextBox 8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53" name="TextBox 8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54" name="TextBox 8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55" name="TextBox 8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56" name="TextBox 8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57" name="TextBox 8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58" name="TextBox 8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280270" cy="264560"/>
    <xdr:sp macro="" textlink="">
      <xdr:nvSpPr>
        <xdr:cNvPr id="859" name="TextBox 858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60" name="TextBox 8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61" name="TextBox 8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62" name="TextBox 8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63" name="TextBox 8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64" name="TextBox 8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65" name="TextBox 8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66" name="TextBox 8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67" name="TextBox 8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68" name="TextBox 8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69" name="TextBox 8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0" name="TextBox 8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1" name="TextBox 8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2" name="TextBox 8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3" name="TextBox 8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4" name="TextBox 8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5" name="TextBox 8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6" name="TextBox 8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7" name="TextBox 8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8" name="TextBox 8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9" name="TextBox 87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0" name="TextBox 8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1" name="TextBox 8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2" name="TextBox 8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3" name="TextBox 8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4" name="TextBox 88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5" name="TextBox 8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6" name="TextBox 8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7" name="TextBox 8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8" name="TextBox 8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9" name="TextBox 8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0" name="TextBox 8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1" name="TextBox 89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2" name="TextBox 89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3" name="TextBox 89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4" name="TextBox 89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5" name="TextBox 89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6" name="TextBox 89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7" name="TextBox 8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8" name="TextBox 89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9" name="TextBox 8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0" name="TextBox 8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1" name="TextBox 90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2" name="TextBox 9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3" name="TextBox 9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4" name="TextBox 9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5" name="TextBox 9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6" name="TextBox 90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7" name="TextBox 9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8" name="TextBox 9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9" name="TextBox 9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10" name="TextBox 9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11" name="TextBox 9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12" name="TextBox 9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13" name="TextBox 9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14" name="TextBox 9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15" name="TextBox 9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16" name="TextBox 9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17" name="TextBox 9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18" name="TextBox 9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19" name="TextBox 9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20" name="TextBox 9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21" name="TextBox 9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22" name="TextBox 9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23" name="TextBox 9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24" name="TextBox 9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25" name="TextBox 9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26" name="TextBox 9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27" name="TextBox 9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28" name="TextBox 9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29" name="TextBox 9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30" name="TextBox 9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31" name="TextBox 9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932" name="TextBox 931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933" name="TextBox 9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934" name="TextBox 93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935" name="TextBox 93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6" name="TextBox 9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7" name="TextBox 9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8" name="TextBox 9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9" name="TextBox 9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40" name="TextBox 9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941" name="TextBox 9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942" name="TextBox 9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943" name="TextBox 9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944" name="TextBox 9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945" name="TextBox 94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946" name="TextBox 94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47" name="TextBox 9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48" name="TextBox 9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49" name="TextBox 9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50" name="TextBox 9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51" name="TextBox 9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52" name="TextBox 9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953" name="TextBox 95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954" name="TextBox 95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955" name="TextBox 95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956" name="TextBox 95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957" name="TextBox 95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958" name="TextBox 95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59" name="TextBox 9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960" name="TextBox 95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61" name="TextBox 9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62" name="TextBox 9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963" name="TextBox 96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64" name="TextBox 9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65" name="TextBox 9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66" name="TextBox 9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67" name="TextBox 9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968" name="TextBox 96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69" name="TextBox 9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70" name="TextBox 9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71" name="TextBox 9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72" name="TextBox 9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973" name="TextBox 97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74" name="TextBox 9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75" name="TextBox 9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976" name="TextBox 9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977" name="TextBox 9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978" name="TextBox 9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979" name="TextBox 9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980" name="TextBox 9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981" name="TextBox 9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982" name="TextBox 9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983" name="TextBox 98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984" name="TextBox 9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85" name="TextBox 9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86" name="TextBox 9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87" name="TextBox 9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88" name="TextBox 9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89" name="TextBox 9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990" name="TextBox 9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991" name="TextBox 9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992" name="TextBox 9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993" name="TextBox 9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994" name="TextBox 99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995" name="TextBox 99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96" name="TextBox 9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97" name="TextBox 9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98" name="TextBox 9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99" name="TextBox 9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00" name="TextBox 9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01" name="TextBox 10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002" name="TextBox 100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003" name="TextBox 100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004" name="TextBox 100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005" name="TextBox 100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006" name="TextBox 10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007" name="TextBox 10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08" name="TextBox 100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009" name="TextBox 100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10" name="TextBox 100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11" name="TextBox 101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012" name="TextBox 101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13" name="TextBox 10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14" name="TextBox 10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15" name="TextBox 10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16" name="TextBox 10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017" name="TextBox 101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18" name="TextBox 101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19" name="TextBox 101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20" name="TextBox 101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21" name="TextBox 102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022" name="TextBox 10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23" name="TextBox 102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24" name="TextBox 102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025" name="TextBox 10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026" name="TextBox 102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027" name="TextBox 102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028" name="TextBox 10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029" name="TextBox 102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030" name="TextBox 102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31" name="TextBox 10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32" name="TextBox 10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33" name="TextBox 103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34" name="TextBox 10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35" name="TextBox 10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36" name="TextBox 10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37" name="TextBox 10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38" name="TextBox 10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39" name="TextBox 10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40" name="TextBox 10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41" name="TextBox 104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42" name="TextBox 104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43" name="TextBox 104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44" name="TextBox 104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45" name="TextBox 104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46" name="TextBox 104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47" name="TextBox 10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48" name="TextBox 10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49" name="TextBox 10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50" name="TextBox 10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51" name="TextBox 10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52" name="TextBox 10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53" name="TextBox 105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54" name="TextBox 105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55" name="TextBox 105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56" name="TextBox 105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57" name="TextBox 105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58" name="TextBox 105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59" name="TextBox 10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60" name="TextBox 105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61" name="TextBox 10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62" name="TextBox 10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63" name="TextBox 106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64" name="TextBox 10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65" name="TextBox 10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66" name="TextBox 10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67" name="TextBox 10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68" name="TextBox 106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69" name="TextBox 10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70" name="TextBox 10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71" name="TextBox 10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72" name="TextBox 10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73" name="TextBox 107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74" name="TextBox 10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75" name="TextBox 10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76" name="TextBox 107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77" name="TextBox 107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78" name="TextBox 107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79" name="TextBox 107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80" name="TextBox 107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81" name="TextBox 108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82" name="TextBox 108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83" name="TextBox 108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84" name="TextBox 108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85" name="TextBox 10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86" name="TextBox 10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87" name="TextBox 10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88" name="TextBox 10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89" name="TextBox 10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90" name="TextBox 108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91" name="TextBox 109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92" name="TextBox 109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93" name="TextBox 109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94" name="TextBox 109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95" name="TextBox 109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96" name="TextBox 10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97" name="TextBox 10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98" name="TextBox 10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99" name="TextBox 10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0" name="TextBox 10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1" name="TextBox 11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2" name="TextBox 11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3" name="TextBox 11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4" name="TextBox 11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5" name="TextBox 11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1106" name="TextBox 1105"/>
        <xdr:cNvSpPr txBox="1"/>
      </xdr:nvSpPr>
      <xdr:spPr>
        <a:xfrm>
          <a:off x="2971800" y="476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07" name="TextBox 11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08" name="TextBox 11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09" name="TextBox 11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10" name="TextBox 11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11" name="TextBox 11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12" name="TextBox 11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13" name="TextBox 11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14" name="TextBox 11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15" name="TextBox 11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16" name="TextBox 11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17" name="TextBox 11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18" name="TextBox 11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19" name="TextBox 11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20" name="TextBox 11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21" name="TextBox 11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22" name="TextBox 11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23" name="TextBox 11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24" name="TextBox 11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25" name="TextBox 11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26" name="TextBox 11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27" name="TextBox 11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28" name="TextBox 11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29" name="TextBox 11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30" name="TextBox 11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31" name="TextBox 11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32" name="TextBox 113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33" name="TextBox 113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34" name="TextBox 113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35" name="TextBox 113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36" name="TextBox 113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37" name="TextBox 113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38" name="TextBox 113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39" name="TextBox 113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40" name="TextBox 113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41" name="TextBox 114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42" name="TextBox 114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43" name="TextBox 114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44" name="TextBox 114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45" name="TextBox 114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46" name="TextBox 114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47" name="TextBox 11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48" name="TextBox 11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49" name="TextBox 11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50" name="TextBox 11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51" name="TextBox 11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52" name="TextBox 115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53" name="TextBox 115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54" name="TextBox 115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55" name="TextBox 115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56" name="TextBox 115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57" name="TextBox 115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58" name="TextBox 11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59" name="TextBox 11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60" name="TextBox 11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61" name="TextBox 11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62" name="TextBox 11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63" name="TextBox 11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64" name="TextBox 11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65" name="TextBox 11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66" name="TextBox 11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67" name="TextBox 11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68" name="TextBox 11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69" name="TextBox 11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70" name="TextBox 11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71" name="TextBox 11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72" name="TextBox 11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73" name="TextBox 11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74" name="TextBox 11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75" name="TextBox 11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76" name="TextBox 11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77" name="TextBox 11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78" name="TextBox 11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1179" name="TextBox 1178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180" name="TextBox 11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181" name="TextBox 11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182" name="TextBox 11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183" name="TextBox 11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184" name="TextBox 11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185" name="TextBox 11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186" name="TextBox 11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187" name="TextBox 11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188" name="TextBox 11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189" name="TextBox 11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190" name="TextBox 11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191" name="TextBox 11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192" name="TextBox 11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193" name="TextBox 119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194" name="TextBox 11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195" name="TextBox 11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196" name="TextBox 11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197" name="TextBox 11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198" name="TextBox 11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199" name="TextBox 11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00" name="TextBox 119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01" name="TextBox 12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02" name="TextBox 12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03" name="TextBox 120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04" name="TextBox 12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05" name="TextBox 120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06" name="TextBox 12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07" name="TextBox 12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08" name="TextBox 12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09" name="TextBox 12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10" name="TextBox 12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11" name="TextBox 12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12" name="TextBox 12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13" name="TextBox 12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14" name="TextBox 12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15" name="TextBox 12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16" name="TextBox 12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17" name="TextBox 12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18" name="TextBox 12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19" name="TextBox 12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20" name="TextBox 121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21" name="TextBox 12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22" name="TextBox 12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23" name="TextBox 122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24" name="TextBox 12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25" name="TextBox 122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26" name="TextBox 12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27" name="TextBox 12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28" name="TextBox 12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29" name="TextBox 12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30" name="TextBox 12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31" name="TextBox 12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32" name="TextBox 12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33" name="TextBox 12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34" name="TextBox 12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35" name="TextBox 12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36" name="TextBox 12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37" name="TextBox 12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38" name="TextBox 12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39" name="TextBox 12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40" name="TextBox 12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41" name="TextBox 12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42" name="TextBox 12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43" name="TextBox 12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44" name="TextBox 12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45" name="TextBox 12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46" name="TextBox 12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47" name="TextBox 12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48" name="TextBox 12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49" name="TextBox 12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50" name="TextBox 12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51" name="TextBox 12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52" name="TextBox 12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53" name="TextBox 12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54" name="TextBox 12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55" name="TextBox 12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56" name="TextBox 12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57" name="TextBox 12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58" name="TextBox 125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59" name="TextBox 12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60" name="TextBox 125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61" name="TextBox 126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62" name="TextBox 126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63" name="TextBox 126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64" name="TextBox 12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65" name="TextBox 126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66" name="TextBox 12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67" name="TextBox 12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68" name="TextBox 12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69" name="TextBox 126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70" name="TextBox 12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71" name="TextBox 12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72" name="TextBox 12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73" name="TextBox 12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74" name="TextBox 12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75" name="TextBox 12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76" name="TextBox 12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77" name="TextBox 12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78" name="TextBox 12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79" name="TextBox 12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80" name="TextBox 12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81" name="TextBox 12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82" name="TextBox 12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83" name="TextBox 12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84" name="TextBox 12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85" name="TextBox 12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86" name="TextBox 12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87" name="TextBox 12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88" name="TextBox 12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89" name="TextBox 12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90" name="TextBox 12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91" name="TextBox 12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92" name="TextBox 12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93" name="TextBox 12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94" name="TextBox 12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95" name="TextBox 12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96" name="TextBox 12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97" name="TextBox 12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98" name="TextBox 12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99" name="TextBox 12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300" name="TextBox 12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301" name="TextBox 13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302" name="TextBox 13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303" name="TextBox 13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304" name="TextBox 13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305" name="TextBox 13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306" name="TextBox 13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307" name="TextBox 13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308" name="TextBox 13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309" name="TextBox 13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310" name="TextBox 130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311" name="TextBox 13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312" name="TextBox 13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313" name="TextBox 13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314" name="TextBox 13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315" name="TextBox 13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316" name="TextBox 13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317" name="TextBox 13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318" name="TextBox 13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319" name="TextBox 13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320" name="TextBox 13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321" name="TextBox 13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322" name="TextBox 13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323" name="TextBox 13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324" name="TextBox 132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325" name="TextBox 13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326" name="TextBox 132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327" name="TextBox 13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328" name="TextBox 13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329" name="TextBox 132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330" name="TextBox 13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331" name="TextBox 13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332" name="TextBox 13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333" name="TextBox 13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334" name="TextBox 13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335" name="TextBox 13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336" name="TextBox 13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337" name="TextBox 133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338" name="TextBox 133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339" name="TextBox 133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340" name="TextBox 133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341" name="TextBox 134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342" name="TextBox 134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343" name="TextBox 13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344" name="TextBox 13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345" name="TextBox 13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346" name="TextBox 13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347" name="TextBox 13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348" name="TextBox 13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349" name="TextBox 134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350" name="TextBox 134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351" name="TextBox 135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352" name="TextBox 135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280270" cy="264560"/>
    <xdr:sp macro="" textlink="">
      <xdr:nvSpPr>
        <xdr:cNvPr id="1353" name="TextBox 1352"/>
        <xdr:cNvSpPr txBox="1"/>
      </xdr:nvSpPr>
      <xdr:spPr>
        <a:xfrm>
          <a:off x="2971800" y="1428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54" name="TextBox 135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55" name="TextBox 13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56" name="TextBox 135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57" name="TextBox 135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58" name="TextBox 135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59" name="TextBox 135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60" name="TextBox 13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61" name="TextBox 136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62" name="TextBox 136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63" name="TextBox 136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64" name="TextBox 136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65" name="TextBox 13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66" name="TextBox 136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67" name="TextBox 136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68" name="TextBox 13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69" name="TextBox 13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70" name="TextBox 13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71" name="TextBox 13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72" name="TextBox 13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73" name="TextBox 137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74" name="TextBox 137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75" name="TextBox 137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76" name="TextBox 137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77" name="TextBox 137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78" name="TextBox 137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79" name="TextBox 137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80" name="TextBox 137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81" name="TextBox 138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82" name="TextBox 138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83" name="TextBox 138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84" name="TextBox 138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85" name="TextBox 138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86" name="TextBox 138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87" name="TextBox 138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88" name="TextBox 138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89" name="TextBox 138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90" name="TextBox 138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91" name="TextBox 139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92" name="TextBox 139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93" name="TextBox 139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94" name="TextBox 139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95" name="TextBox 139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96" name="TextBox 139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97" name="TextBox 139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98" name="TextBox 139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99" name="TextBox 139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400" name="TextBox 139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401" name="TextBox 14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402" name="TextBox 14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403" name="TextBox 14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04" name="TextBox 14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405" name="TextBox 14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06" name="TextBox 14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07" name="TextBox 14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408" name="TextBox 14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09" name="TextBox 140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10" name="TextBox 140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11" name="TextBox 141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12" name="TextBox 141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413" name="TextBox 14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14" name="TextBox 141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15" name="TextBox 141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16" name="TextBox 141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17" name="TextBox 141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418" name="TextBox 14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19" name="TextBox 141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20" name="TextBox 141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421" name="TextBox 14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422" name="TextBox 14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423" name="TextBox 14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424" name="TextBox 14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425" name="TextBox 14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280270" cy="264560"/>
    <xdr:sp macro="" textlink="">
      <xdr:nvSpPr>
        <xdr:cNvPr id="1426" name="TextBox 1425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27" name="TextBox 142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28" name="TextBox 14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29" name="TextBox 14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30" name="TextBox 14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31" name="TextBox 14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32" name="TextBox 14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33" name="TextBox 14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34" name="TextBox 14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35" name="TextBox 14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36" name="TextBox 14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37" name="TextBox 14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38" name="TextBox 143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39" name="TextBox 143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40" name="TextBox 143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41" name="TextBox 14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42" name="TextBox 14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43" name="TextBox 14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44" name="TextBox 14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45" name="TextBox 14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46" name="TextBox 14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47" name="TextBox 14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48" name="TextBox 14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49" name="TextBox 144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50" name="TextBox 144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51" name="TextBox 145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52" name="TextBox 145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53" name="TextBox 14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54" name="TextBox 145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55" name="TextBox 14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56" name="TextBox 14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57" name="TextBox 14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58" name="TextBox 14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59" name="TextBox 14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60" name="TextBox 14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61" name="TextBox 14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62" name="TextBox 14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63" name="TextBox 14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64" name="TextBox 14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65" name="TextBox 14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66" name="TextBox 14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67" name="TextBox 146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68" name="TextBox 14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69" name="TextBox 14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70" name="TextBox 14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71" name="TextBox 147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72" name="TextBox 147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73" name="TextBox 147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74" name="TextBox 147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75" name="TextBox 14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76" name="TextBox 147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77" name="TextBox 147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78" name="TextBox 14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79" name="TextBox 14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80" name="TextBox 14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81" name="TextBox 14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82" name="TextBox 14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83" name="TextBox 14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84" name="TextBox 148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85" name="TextBox 148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86" name="TextBox 148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87" name="TextBox 148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88" name="TextBox 148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89" name="TextBox 148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90" name="TextBox 14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91" name="TextBox 14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92" name="TextBox 14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93" name="TextBox 14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94" name="TextBox 14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95" name="TextBox 14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96" name="TextBox 149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97" name="TextBox 149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98" name="TextBox 149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99" name="TextBox 149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500" name="TextBox 149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501" name="TextBox 150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02" name="TextBox 15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503" name="TextBox 150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04" name="TextBox 15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05" name="TextBox 15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506" name="TextBox 150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07" name="TextBox 15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08" name="TextBox 15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09" name="TextBox 15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10" name="TextBox 15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511" name="TextBox 151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12" name="TextBox 15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13" name="TextBox 15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14" name="TextBox 15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15" name="TextBox 15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516" name="TextBox 15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17" name="TextBox 15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18" name="TextBox 15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519" name="TextBox 15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520" name="TextBox 151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521" name="TextBox 15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522" name="TextBox 152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523" name="TextBox 152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524" name="TextBox 152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25" name="TextBox 15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26" name="TextBox 15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27" name="TextBox 15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28" name="TextBox 15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29" name="TextBox 15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30" name="TextBox 15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31" name="TextBox 15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32" name="TextBox 15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33" name="TextBox 15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34" name="TextBox 15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35" name="TextBox 15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36" name="TextBox 15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37" name="TextBox 15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38" name="TextBox 15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39" name="TextBox 15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40" name="TextBox 15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41" name="TextBox 15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42" name="TextBox 15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43" name="TextBox 15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44" name="TextBox 15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45" name="TextBox 15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46" name="TextBox 15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47" name="TextBox 15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48" name="TextBox 15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49" name="TextBox 15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50" name="TextBox 15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51" name="TextBox 15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52" name="TextBox 15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53" name="TextBox 15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54" name="TextBox 15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55" name="TextBox 15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56" name="TextBox 15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57" name="TextBox 15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58" name="TextBox 15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59" name="TextBox 15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60" name="TextBox 15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61" name="TextBox 15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62" name="TextBox 156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63" name="TextBox 15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64" name="TextBox 15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65" name="TextBox 15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66" name="TextBox 15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67" name="TextBox 15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68" name="TextBox 15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69" name="TextBox 15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70" name="TextBox 156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71" name="TextBox 15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72" name="TextBox 15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73" name="TextBox 15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74" name="TextBox 15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75" name="TextBox 157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76" name="TextBox 15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77" name="TextBox 15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78" name="TextBox 157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79" name="TextBox 15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80" name="TextBox 15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81" name="TextBox 15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82" name="TextBox 15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83" name="TextBox 15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84" name="TextBox 15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85" name="TextBox 15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86" name="TextBox 15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87" name="TextBox 15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88" name="TextBox 15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89" name="TextBox 15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90" name="TextBox 15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91" name="TextBox 15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92" name="TextBox 15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93" name="TextBox 15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94" name="TextBox 15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95" name="TextBox 15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96" name="TextBox 15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97" name="TextBox 15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98" name="TextBox 15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99" name="TextBox 15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280270" cy="264560"/>
    <xdr:sp macro="" textlink="">
      <xdr:nvSpPr>
        <xdr:cNvPr id="1600" name="TextBox 1599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01" name="TextBox 16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02" name="TextBox 16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03" name="TextBox 16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04" name="TextBox 160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05" name="TextBox 16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06" name="TextBox 160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07" name="TextBox 160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08" name="TextBox 16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09" name="TextBox 160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10" name="TextBox 160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11" name="TextBox 161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12" name="TextBox 161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13" name="TextBox 16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14" name="TextBox 161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15" name="TextBox 161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16" name="TextBox 161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17" name="TextBox 161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18" name="TextBox 16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19" name="TextBox 161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20" name="TextBox 161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21" name="TextBox 16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22" name="TextBox 16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23" name="TextBox 16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24" name="TextBox 16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25" name="TextBox 16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26" name="TextBox 162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27" name="TextBox 162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28" name="TextBox 162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29" name="TextBox 162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30" name="TextBox 162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31" name="TextBox 163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32" name="TextBox 163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33" name="TextBox 163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34" name="TextBox 163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35" name="TextBox 163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36" name="TextBox 163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37" name="TextBox 163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38" name="TextBox 163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39" name="TextBox 163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40" name="TextBox 163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41" name="TextBox 164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42" name="TextBox 164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43" name="TextBox 164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44" name="TextBox 164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45" name="TextBox 164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46" name="TextBox 164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47" name="TextBox 164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48" name="TextBox 164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49" name="TextBox 164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50" name="TextBox 164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51" name="TextBox 165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52" name="TextBox 165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53" name="TextBox 165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54" name="TextBox 165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55" name="TextBox 16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56" name="TextBox 165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57" name="TextBox 165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58" name="TextBox 165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59" name="TextBox 165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60" name="TextBox 16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61" name="TextBox 166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62" name="TextBox 166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63" name="TextBox 166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64" name="TextBox 166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65" name="TextBox 16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66" name="TextBox 166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67" name="TextBox 166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68" name="TextBox 16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69" name="TextBox 16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70" name="TextBox 16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71" name="TextBox 16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72" name="TextBox 16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280270" cy="264560"/>
    <xdr:sp macro="" textlink="">
      <xdr:nvSpPr>
        <xdr:cNvPr id="1673" name="TextBox 1672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674" name="TextBox 167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675" name="TextBox 167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676" name="TextBox 16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677" name="TextBox 16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678" name="TextBox 16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679" name="TextBox 16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680" name="TextBox 16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681" name="TextBox 16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682" name="TextBox 16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683" name="TextBox 168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684" name="TextBox 16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685" name="TextBox 168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686" name="TextBox 168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687" name="TextBox 168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688" name="TextBox 168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689" name="TextBox 168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690" name="TextBox 16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691" name="TextBox 16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692" name="TextBox 16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693" name="TextBox 16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694" name="TextBox 169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695" name="TextBox 169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696" name="TextBox 169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697" name="TextBox 169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698" name="TextBox 169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699" name="TextBox 169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00" name="TextBox 169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01" name="TextBox 17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02" name="TextBox 17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03" name="TextBox 17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04" name="TextBox 17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05" name="TextBox 17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06" name="TextBox 17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07" name="TextBox 17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08" name="TextBox 170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09" name="TextBox 170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10" name="TextBox 170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11" name="TextBox 171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12" name="TextBox 171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13" name="TextBox 17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14" name="TextBox 17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15" name="TextBox 17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16" name="TextBox 17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17" name="TextBox 171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18" name="TextBox 171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19" name="TextBox 171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20" name="TextBox 171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21" name="TextBox 172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22" name="TextBox 17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23" name="TextBox 172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24" name="TextBox 172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25" name="TextBox 17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26" name="TextBox 172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27" name="TextBox 172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28" name="TextBox 17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29" name="TextBox 172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30" name="TextBox 172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31" name="TextBox 17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32" name="TextBox 17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33" name="TextBox 17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34" name="TextBox 17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35" name="TextBox 17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36" name="TextBox 17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37" name="TextBox 17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38" name="TextBox 173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39" name="TextBox 17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40" name="TextBox 17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1" name="TextBox 17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2" name="TextBox 17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3" name="TextBox 17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4" name="TextBox 17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5" name="TextBox 174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1746" name="TextBox 1745"/>
        <xdr:cNvSpPr txBox="1"/>
      </xdr:nvSpPr>
      <xdr:spPr>
        <a:xfrm>
          <a:off x="2971800" y="514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747" name="TextBox 174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748" name="TextBox 174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749" name="TextBox 174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750" name="TextBox 174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751" name="TextBox 175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752" name="TextBox 17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753" name="TextBox 175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754" name="TextBox 175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755" name="TextBox 17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756" name="TextBox 17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757" name="TextBox 17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758" name="TextBox 175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759" name="TextBox 175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760" name="TextBox 175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761" name="TextBox 176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762" name="TextBox 176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763" name="TextBox 176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764" name="TextBox 176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765" name="TextBox 17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766" name="TextBox 17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767" name="TextBox 17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768" name="TextBox 17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769" name="TextBox 17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770" name="TextBox 176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771" name="TextBox 17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772" name="TextBox 177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773" name="TextBox 177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774" name="TextBox 17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775" name="TextBox 17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776" name="TextBox 17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777" name="TextBox 17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778" name="TextBox 17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779" name="TextBox 17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780" name="TextBox 177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781" name="TextBox 178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782" name="TextBox 178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783" name="TextBox 178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784" name="TextBox 17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785" name="TextBox 17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786" name="TextBox 17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787" name="TextBox 17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788" name="TextBox 17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789" name="TextBox 17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790" name="TextBox 17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791" name="TextBox 179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792" name="TextBox 179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793" name="TextBox 179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794" name="TextBox 179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795" name="TextBox 179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796" name="TextBox 179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797" name="TextBox 17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798" name="TextBox 179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799" name="TextBox 17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00" name="TextBox 17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01" name="TextBox 180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02" name="TextBox 18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03" name="TextBox 18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04" name="TextBox 18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05" name="TextBox 18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06" name="TextBox 180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07" name="TextBox 18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08" name="TextBox 18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09" name="TextBox 18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10" name="TextBox 18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11" name="TextBox 181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12" name="TextBox 18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13" name="TextBox 18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14" name="TextBox 181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15" name="TextBox 181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16" name="TextBox 181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17" name="TextBox 181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18" name="TextBox 181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280270" cy="264560"/>
    <xdr:sp macro="" textlink="">
      <xdr:nvSpPr>
        <xdr:cNvPr id="1819" name="TextBox 1818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20" name="TextBox 181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21" name="TextBox 182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22" name="TextBox 182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23" name="TextBox 182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24" name="TextBox 182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25" name="TextBox 182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26" name="TextBox 182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27" name="TextBox 182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28" name="TextBox 182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29" name="TextBox 182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30" name="TextBox 182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31" name="TextBox 183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32" name="TextBox 183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33" name="TextBox 183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34" name="TextBox 183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35" name="TextBox 183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36" name="TextBox 183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37" name="TextBox 183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38" name="TextBox 183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39" name="TextBox 183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40" name="TextBox 183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41" name="TextBox 184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42" name="TextBox 184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43" name="TextBox 184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44" name="TextBox 184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45" name="TextBox 184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46" name="TextBox 184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47" name="TextBox 18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48" name="TextBox 18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49" name="TextBox 18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50" name="TextBox 18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51" name="TextBox 18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52" name="TextBox 18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53" name="TextBox 185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54" name="TextBox 185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55" name="TextBox 18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56" name="TextBox 18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57" name="TextBox 18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58" name="TextBox 18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59" name="TextBox 18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60" name="TextBox 18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61" name="TextBox 18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62" name="TextBox 18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63" name="TextBox 18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64" name="TextBox 186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65" name="TextBox 18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66" name="TextBox 18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67" name="TextBox 18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68" name="TextBox 18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69" name="TextBox 18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70" name="TextBox 18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71" name="TextBox 18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72" name="TextBox 18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73" name="TextBox 18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74" name="TextBox 187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75" name="TextBox 18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76" name="TextBox 18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77" name="TextBox 18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78" name="TextBox 18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79" name="TextBox 18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80" name="TextBox 18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81" name="TextBox 18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82" name="TextBox 18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83" name="TextBox 18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84" name="TextBox 18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85" name="TextBox 18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86" name="TextBox 18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87" name="TextBox 188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88" name="TextBox 188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89" name="TextBox 188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90" name="TextBox 188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91" name="TextBox 189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280270" cy="264560"/>
    <xdr:sp macro="" textlink="">
      <xdr:nvSpPr>
        <xdr:cNvPr id="1892" name="TextBox 1891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893" name="TextBox 189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894" name="TextBox 189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895" name="TextBox 189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896" name="TextBox 189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897" name="TextBox 189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898" name="TextBox 189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899" name="TextBox 189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00" name="TextBox 189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01" name="TextBox 190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02" name="TextBox 190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03" name="TextBox 190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04" name="TextBox 190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05" name="TextBox 190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06" name="TextBox 190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07" name="TextBox 190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08" name="TextBox 190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09" name="TextBox 190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10" name="TextBox 190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11" name="TextBox 191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12" name="TextBox 191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13" name="TextBox 191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14" name="TextBox 191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15" name="TextBox 191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16" name="TextBox 191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17" name="TextBox 191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18" name="TextBox 191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19" name="TextBox 191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20" name="TextBox 1919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21" name="TextBox 192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22" name="TextBox 192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23" name="TextBox 192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24" name="TextBox 192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25" name="TextBox 192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26" name="TextBox 192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27" name="TextBox 192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28" name="TextBox 192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29" name="TextBox 192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30" name="TextBox 192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31" name="TextBox 193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32" name="TextBox 193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33" name="TextBox 193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34" name="TextBox 193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35" name="TextBox 193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36" name="TextBox 193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37" name="TextBox 193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38" name="TextBox 193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39" name="TextBox 193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40" name="TextBox 193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41" name="TextBox 194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42" name="TextBox 194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43" name="TextBox 194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44" name="TextBox 194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45" name="TextBox 194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46" name="TextBox 194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47" name="TextBox 194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48" name="TextBox 194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49" name="TextBox 194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50" name="TextBox 1949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51" name="TextBox 195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52" name="TextBox 195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53" name="TextBox 195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54" name="TextBox 195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55" name="TextBox 195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56" name="TextBox 195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57" name="TextBox 195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58" name="TextBox 195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59" name="TextBox 195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60" name="TextBox 195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61" name="TextBox 196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62" name="TextBox 196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63" name="TextBox 196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64" name="TextBox 196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280270" cy="264560"/>
    <xdr:sp macro="" textlink="">
      <xdr:nvSpPr>
        <xdr:cNvPr id="1965" name="TextBox 1964"/>
        <xdr:cNvSpPr txBox="1"/>
      </xdr:nvSpPr>
      <xdr:spPr>
        <a:xfrm>
          <a:off x="2971800" y="895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66" name="TextBox 196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67" name="TextBox 196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68" name="TextBox 196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69" name="TextBox 196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70" name="TextBox 196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71" name="TextBox 197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72" name="TextBox 197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73" name="TextBox 197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74" name="TextBox 197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75" name="TextBox 197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76" name="TextBox 197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77" name="TextBox 197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78" name="TextBox 197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79" name="TextBox 197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80" name="TextBox 197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81" name="TextBox 198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82" name="TextBox 198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83" name="TextBox 198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84" name="TextBox 198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85" name="TextBox 198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86" name="TextBox 198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87" name="TextBox 198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88" name="TextBox 198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89" name="TextBox 198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90" name="TextBox 198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91" name="TextBox 199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92" name="TextBox 199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93" name="TextBox 199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94" name="TextBox 199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95" name="TextBox 199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96" name="TextBox 199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97" name="TextBox 199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98" name="TextBox 199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99" name="TextBox 199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00" name="TextBox 199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01" name="TextBox 200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02" name="TextBox 200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03" name="TextBox 200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04" name="TextBox 200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05" name="TextBox 200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06" name="TextBox 200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07" name="TextBox 200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08" name="TextBox 200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09" name="TextBox 200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10" name="TextBox 200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11" name="TextBox 201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12" name="TextBox 201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13" name="TextBox 201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14" name="TextBox 201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15" name="TextBox 201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16" name="TextBox 201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17" name="TextBox 201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18" name="TextBox 201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19" name="TextBox 201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20" name="TextBox 201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21" name="TextBox 202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22" name="TextBox 202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23" name="TextBox 202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24" name="TextBox 202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25" name="TextBox 202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26" name="TextBox 202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27" name="TextBox 202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28" name="TextBox 202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29" name="TextBox 202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30" name="TextBox 202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31" name="TextBox 203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32" name="TextBox 203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33" name="TextBox 203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34" name="TextBox 203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35" name="TextBox 203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36" name="TextBox 203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37" name="TextBox 203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280270" cy="264560"/>
    <xdr:sp macro="" textlink="">
      <xdr:nvSpPr>
        <xdr:cNvPr id="2038" name="TextBox 2037"/>
        <xdr:cNvSpPr txBox="1"/>
      </xdr:nvSpPr>
      <xdr:spPr>
        <a:xfrm>
          <a:off x="2971800" y="895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39" name="TextBox 203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40" name="TextBox 20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41" name="TextBox 204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42" name="TextBox 20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43" name="TextBox 20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44" name="TextBox 20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45" name="TextBox 20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46" name="TextBox 20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47" name="TextBox 204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48" name="TextBox 20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49" name="TextBox 204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50" name="TextBox 204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51" name="TextBox 205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52" name="TextBox 205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53" name="TextBox 205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54" name="TextBox 20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55" name="TextBox 20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56" name="TextBox 20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57" name="TextBox 20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58" name="TextBox 20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59" name="TextBox 205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60" name="TextBox 20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61" name="TextBox 20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62" name="TextBox 20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63" name="TextBox 20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64" name="TextBox 20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65" name="TextBox 206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66" name="TextBox 206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67" name="TextBox 206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68" name="TextBox 20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69" name="TextBox 206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70" name="TextBox 206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71" name="TextBox 207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72" name="TextBox 207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73" name="TextBox 207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74" name="TextBox 207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75" name="TextBox 207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76" name="TextBox 20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77" name="TextBox 20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78" name="TextBox 20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79" name="TextBox 207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80" name="TextBox 207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81" name="TextBox 20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82" name="TextBox 208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83" name="TextBox 20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84" name="TextBox 20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85" name="TextBox 20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86" name="TextBox 20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87" name="TextBox 20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88" name="TextBox 208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89" name="TextBox 208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90" name="TextBox 208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91" name="TextBox 20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92" name="TextBox 209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93" name="TextBox 20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94" name="TextBox 20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95" name="TextBox 20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96" name="TextBox 209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97" name="TextBox 209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98" name="TextBox 209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99" name="TextBox 209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100" name="TextBox 209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101" name="TextBox 210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02" name="TextBox 210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03" name="TextBox 21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04" name="TextBox 21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05" name="TextBox 21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06" name="TextBox 21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07" name="TextBox 21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108" name="TextBox 210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109" name="TextBox 210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110" name="TextBox 210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111" name="TextBox 211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112" name="TextBox 211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113" name="TextBox 21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14" name="TextBox 211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115" name="TextBox 21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16" name="TextBox 21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17" name="TextBox 21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118" name="TextBox 211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19" name="TextBox 21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20" name="TextBox 21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21" name="TextBox 212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22" name="TextBox 21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123" name="TextBox 212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24" name="TextBox 21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25" name="TextBox 21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26" name="TextBox 212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27" name="TextBox 21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128" name="TextBox 212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29" name="TextBox 21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30" name="TextBox 21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131" name="TextBox 213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132" name="TextBox 213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133" name="TextBox 213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134" name="TextBox 21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135" name="TextBox 21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136" name="TextBox 21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37" name="TextBox 213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38" name="TextBox 213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39" name="TextBox 21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40" name="TextBox 21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41" name="TextBox 21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42" name="TextBox 21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43" name="TextBox 214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44" name="TextBox 214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45" name="TextBox 214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46" name="TextBox 21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47" name="TextBox 21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48" name="TextBox 21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49" name="TextBox 21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50" name="TextBox 21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51" name="TextBox 21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52" name="TextBox 21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53" name="TextBox 21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54" name="TextBox 21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55" name="TextBox 215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56" name="TextBox 21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57" name="TextBox 215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58" name="TextBox 21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59" name="TextBox 21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60" name="TextBox 21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61" name="TextBox 21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62" name="TextBox 21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63" name="TextBox 21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64" name="TextBox 21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65" name="TextBox 21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66" name="TextBox 216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67" name="TextBox 21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68" name="TextBox 21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69" name="TextBox 21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70" name="TextBox 21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71" name="TextBox 21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72" name="TextBox 21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73" name="TextBox 21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74" name="TextBox 21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75" name="TextBox 21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76" name="TextBox 21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77" name="TextBox 21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78" name="TextBox 21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79" name="TextBox 21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80" name="TextBox 21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81" name="TextBox 21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82" name="TextBox 21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83" name="TextBox 21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84" name="TextBox 21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85" name="TextBox 21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86" name="TextBox 21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87" name="TextBox 21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88" name="TextBox 21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89" name="TextBox 21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90" name="TextBox 21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91" name="TextBox 21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92" name="TextBox 21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93" name="TextBox 21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94" name="TextBox 219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95" name="TextBox 21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96" name="TextBox 21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97" name="TextBox 21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98" name="TextBox 21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99" name="TextBox 219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00" name="TextBox 21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01" name="TextBox 22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02" name="TextBox 22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03" name="TextBox 22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04" name="TextBox 22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05" name="TextBox 22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06" name="TextBox 22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07" name="TextBox 22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08" name="TextBox 220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09" name="TextBox 22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0" name="TextBox 22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1" name="TextBox 221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280270" cy="264560"/>
    <xdr:sp macro="" textlink="">
      <xdr:nvSpPr>
        <xdr:cNvPr id="2212" name="TextBox 2211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13" name="TextBox 22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14" name="TextBox 221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15" name="TextBox 22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16" name="TextBox 22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17" name="TextBox 22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18" name="TextBox 221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19" name="TextBox 22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20" name="TextBox 22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21" name="TextBox 222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22" name="TextBox 222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23" name="TextBox 222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24" name="TextBox 222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25" name="TextBox 222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26" name="TextBox 222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27" name="TextBox 22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28" name="TextBox 22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29" name="TextBox 22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30" name="TextBox 22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31" name="TextBox 223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32" name="TextBox 22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33" name="TextBox 223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34" name="TextBox 22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35" name="TextBox 22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36" name="TextBox 22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37" name="TextBox 223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38" name="TextBox 223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39" name="TextBox 22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40" name="TextBox 22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41" name="TextBox 224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42" name="TextBox 22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43" name="TextBox 224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44" name="TextBox 22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45" name="TextBox 22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46" name="TextBox 22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47" name="TextBox 22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48" name="TextBox 22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49" name="TextBox 224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50" name="TextBox 224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51" name="TextBox 225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52" name="TextBox 225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53" name="TextBox 225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54" name="TextBox 22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55" name="TextBox 22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56" name="TextBox 225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57" name="TextBox 225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58" name="TextBox 225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59" name="TextBox 225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60" name="TextBox 22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61" name="TextBox 22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62" name="TextBox 22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63" name="TextBox 22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64" name="TextBox 22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65" name="TextBox 226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66" name="TextBox 226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67" name="TextBox 226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68" name="TextBox 22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69" name="TextBox 226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70" name="TextBox 226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71" name="TextBox 227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72" name="TextBox 227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73" name="TextBox 227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74" name="TextBox 227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75" name="TextBox 227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76" name="TextBox 22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77" name="TextBox 22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78" name="TextBox 22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79" name="TextBox 227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80" name="TextBox 227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81" name="TextBox 22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82" name="TextBox 228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83" name="TextBox 22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84" name="TextBox 22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85" name="TextBox 22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86" name="TextBox 22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87" name="TextBox 22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88" name="TextBox 228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89" name="TextBox 228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90" name="TextBox 228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91" name="TextBox 22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92" name="TextBox 229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93" name="TextBox 22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94" name="TextBox 22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95" name="TextBox 22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96" name="TextBox 22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97" name="TextBox 229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98" name="TextBox 22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99" name="TextBox 229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00" name="TextBox 229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01" name="TextBox 230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302" name="TextBox 230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03" name="TextBox 23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04" name="TextBox 23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305" name="TextBox 230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306" name="TextBox 230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307" name="TextBox 230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308" name="TextBox 230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309" name="TextBox 230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310" name="TextBox 230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11" name="TextBox 231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12" name="TextBox 231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13" name="TextBox 231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14" name="TextBox 23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15" name="TextBox 23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16" name="TextBox 231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17" name="TextBox 231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18" name="TextBox 231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19" name="TextBox 231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20" name="TextBox 231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21" name="TextBox 232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22" name="TextBox 232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23" name="TextBox 232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24" name="TextBox 23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25" name="TextBox 232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26" name="TextBox 23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27" name="TextBox 23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28" name="TextBox 23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29" name="TextBox 23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30" name="TextBox 23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31" name="TextBox 23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32" name="TextBox 233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33" name="TextBox 233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34" name="TextBox 233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35" name="TextBox 233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36" name="TextBox 233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37" name="TextBox 23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38" name="TextBox 23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39" name="TextBox 23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40" name="TextBox 23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41" name="TextBox 234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42" name="TextBox 234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43" name="TextBox 23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44" name="TextBox 23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45" name="TextBox 23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46" name="TextBox 23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47" name="TextBox 23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48" name="TextBox 23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49" name="TextBox 23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50" name="TextBox 23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51" name="TextBox 23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52" name="TextBox 235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53" name="TextBox 235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54" name="TextBox 235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55" name="TextBox 23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56" name="TextBox 235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57" name="TextBox 23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58" name="TextBox 23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59" name="TextBox 23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60" name="TextBox 23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61" name="TextBox 23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62" name="TextBox 23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63" name="TextBox 23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64" name="TextBox 236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65" name="TextBox 23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66" name="TextBox 23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67" name="TextBox 23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68" name="TextBox 236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69" name="TextBox 23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70" name="TextBox 23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71" name="TextBox 23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72" name="TextBox 237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73" name="TextBox 23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74" name="TextBox 237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75" name="TextBox 237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76" name="TextBox 23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77" name="TextBox 237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78" name="TextBox 237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79" name="TextBox 23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80" name="TextBox 23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81" name="TextBox 23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82" name="TextBox 23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83" name="TextBox 23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84" name="TextBox 23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85" name="TextBox 23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280270" cy="264560"/>
    <xdr:sp macro="" textlink="">
      <xdr:nvSpPr>
        <xdr:cNvPr id="2386" name="TextBox 2385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87" name="TextBox 23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88" name="TextBox 23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89" name="TextBox 23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0" name="TextBox 23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391" name="TextBox 239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392" name="TextBox 239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393" name="TextBox 239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94" name="TextBox 23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95" name="TextBox 23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96" name="TextBox 23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97" name="TextBox 239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98" name="TextBox 23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399" name="TextBox 239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00" name="TextBox 239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01" name="TextBox 240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02" name="TextBox 240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03" name="TextBox 240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04" name="TextBox 240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05" name="TextBox 24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06" name="TextBox 24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07" name="TextBox 24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08" name="TextBox 240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09" name="TextBox 240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10" name="TextBox 240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11" name="TextBox 241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12" name="TextBox 241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13" name="TextBox 24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14" name="TextBox 241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15" name="TextBox 24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16" name="TextBox 241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17" name="TextBox 24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18" name="TextBox 241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19" name="TextBox 24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20" name="TextBox 24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21" name="TextBox 242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22" name="TextBox 24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23" name="TextBox 242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24" name="TextBox 24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25" name="TextBox 24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26" name="TextBox 242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27" name="TextBox 24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28" name="TextBox 24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29" name="TextBox 24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30" name="TextBox 24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31" name="TextBox 243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32" name="TextBox 24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33" name="TextBox 243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34" name="TextBox 24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35" name="TextBox 24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36" name="TextBox 24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37" name="TextBox 243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38" name="TextBox 243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39" name="TextBox 243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40" name="TextBox 24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41" name="TextBox 244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42" name="TextBox 244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43" name="TextBox 24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44" name="TextBox 24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45" name="TextBox 24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46" name="TextBox 24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47" name="TextBox 24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48" name="TextBox 24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49" name="TextBox 244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50" name="TextBox 244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51" name="TextBox 245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52" name="TextBox 245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53" name="TextBox 245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54" name="TextBox 24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55" name="TextBox 24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56" name="TextBox 24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57" name="TextBox 24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58" name="TextBox 24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59" name="TextBox 245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60" name="TextBox 24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61" name="TextBox 24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62" name="TextBox 24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63" name="TextBox 24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64" name="TextBox 24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65" name="TextBox 246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66" name="TextBox 246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67" name="TextBox 246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68" name="TextBox 24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69" name="TextBox 246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70" name="TextBox 246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71" name="TextBox 247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72" name="TextBox 247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73" name="TextBox 247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74" name="TextBox 247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75" name="TextBox 247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76" name="TextBox 24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77" name="TextBox 24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78" name="TextBox 24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79" name="TextBox 247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80" name="TextBox 247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81" name="TextBox 24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82" name="TextBox 248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83" name="TextBox 24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84" name="TextBox 24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85" name="TextBox 24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86" name="TextBox 24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87" name="TextBox 24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88" name="TextBox 248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89" name="TextBox 248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90" name="TextBox 248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91" name="TextBox 24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92" name="TextBox 249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93" name="TextBox 24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94" name="TextBox 24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95" name="TextBox 24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96" name="TextBox 24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97" name="TextBox 249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98" name="TextBox 24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99" name="TextBox 249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00" name="TextBox 249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01" name="TextBox 250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02" name="TextBox 250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03" name="TextBox 25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04" name="TextBox 25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05" name="TextBox 25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06" name="TextBox 25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07" name="TextBox 25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08" name="TextBox 250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09" name="TextBox 250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10" name="TextBox 250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11" name="TextBox 251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12" name="TextBox 251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13" name="TextBox 251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14" name="TextBox 251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15" name="TextBox 251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16" name="TextBox 25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17" name="TextBox 25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18" name="TextBox 251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19" name="TextBox 25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20" name="TextBox 25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21" name="TextBox 252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22" name="TextBox 25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23" name="TextBox 252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24" name="TextBox 25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25" name="TextBox 25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26" name="TextBox 252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27" name="TextBox 25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28" name="TextBox 25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29" name="TextBox 25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30" name="TextBox 25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31" name="TextBox 253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32" name="TextBox 25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33" name="TextBox 253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34" name="TextBox 253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35" name="TextBox 253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36" name="TextBox 253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37" name="TextBox 253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38" name="TextBox 253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39" name="TextBox 25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40" name="TextBox 253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41" name="TextBox 254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42" name="TextBox 25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43" name="TextBox 25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44" name="TextBox 25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45" name="TextBox 25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46" name="TextBox 25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47" name="TextBox 25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48" name="TextBox 254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49" name="TextBox 254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50" name="TextBox 254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51" name="TextBox 255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52" name="TextBox 255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53" name="TextBox 255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54" name="TextBox 25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55" name="TextBox 25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56" name="TextBox 25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57" name="TextBox 25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58" name="TextBox 25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59" name="TextBox 255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60" name="TextBox 255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61" name="TextBox 256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62" name="TextBox 256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63" name="TextBox 256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280270" cy="264560"/>
    <xdr:sp macro="" textlink="">
      <xdr:nvSpPr>
        <xdr:cNvPr id="2564" name="TextBox 2563"/>
        <xdr:cNvSpPr txBox="1"/>
      </xdr:nvSpPr>
      <xdr:spPr>
        <a:xfrm>
          <a:off x="2971800" y="1619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565" name="TextBox 25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566" name="TextBox 256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567" name="TextBox 256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568" name="TextBox 256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569" name="TextBox 256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570" name="TextBox 256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571" name="TextBox 257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572" name="TextBox 25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573" name="TextBox 25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574" name="TextBox 25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575" name="TextBox 25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576" name="TextBox 25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577" name="TextBox 25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578" name="TextBox 257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579" name="TextBox 257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580" name="TextBox 25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581" name="TextBox 25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582" name="TextBox 25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583" name="TextBox 25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584" name="TextBox 25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585" name="TextBox 25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586" name="TextBox 25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587" name="TextBox 25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588" name="TextBox 25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589" name="TextBox 25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590" name="TextBox 25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591" name="TextBox 25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92" name="TextBox 25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93" name="TextBox 25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94" name="TextBox 25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95" name="TextBox 25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96" name="TextBox 25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597" name="TextBox 259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598" name="TextBox 259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599" name="TextBox 259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00" name="TextBox 259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01" name="TextBox 26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02" name="TextBox 26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03" name="TextBox 26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04" name="TextBox 26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05" name="TextBox 26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06" name="TextBox 26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07" name="TextBox 26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08" name="TextBox 26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09" name="TextBox 26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10" name="TextBox 26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11" name="TextBox 261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12" name="TextBox 261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13" name="TextBox 261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14" name="TextBox 26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15" name="TextBox 26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16" name="TextBox 261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17" name="TextBox 26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18" name="TextBox 26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19" name="TextBox 261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20" name="TextBox 26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21" name="TextBox 26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22" name="TextBox 26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23" name="TextBox 26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24" name="TextBox 26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25" name="TextBox 26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26" name="TextBox 262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27" name="TextBox 26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28" name="TextBox 26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29" name="TextBox 26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30" name="TextBox 26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31" name="TextBox 26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32" name="TextBox 263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33" name="TextBox 263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34" name="TextBox 263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35" name="TextBox 263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36" name="TextBox 263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280270" cy="264560"/>
    <xdr:sp macro="" textlink="">
      <xdr:nvSpPr>
        <xdr:cNvPr id="2637" name="TextBox 2636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38" name="TextBox 26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39" name="TextBox 26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40" name="TextBox 26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41" name="TextBox 26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42" name="TextBox 26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43" name="TextBox 264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44" name="TextBox 264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45" name="TextBox 264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46" name="TextBox 26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47" name="TextBox 26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48" name="TextBox 26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49" name="TextBox 26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50" name="TextBox 26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51" name="TextBox 26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52" name="TextBox 26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53" name="TextBox 26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54" name="TextBox 26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55" name="TextBox 265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56" name="TextBox 26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57" name="TextBox 265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58" name="TextBox 26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59" name="TextBox 26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60" name="TextBox 26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61" name="TextBox 26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62" name="TextBox 26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63" name="TextBox 26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64" name="TextBox 26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65" name="TextBox 266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66" name="TextBox 26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67" name="TextBox 26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68" name="TextBox 26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69" name="TextBox 26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70" name="TextBox 266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71" name="TextBox 267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72" name="TextBox 26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73" name="TextBox 26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74" name="TextBox 26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75" name="TextBox 26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76" name="TextBox 26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77" name="TextBox 267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78" name="TextBox 26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79" name="TextBox 26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80" name="TextBox 26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81" name="TextBox 26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82" name="TextBox 26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83" name="TextBox 26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84" name="TextBox 26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85" name="TextBox 26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86" name="TextBox 26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87" name="TextBox 26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88" name="TextBox 26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89" name="TextBox 26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90" name="TextBox 26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91" name="TextBox 26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92" name="TextBox 26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93" name="TextBox 26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94" name="TextBox 26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95" name="TextBox 26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96" name="TextBox 26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97" name="TextBox 269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98" name="TextBox 26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99" name="TextBox 26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700" name="TextBox 26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701" name="TextBox 27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702" name="TextBox 27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703" name="TextBox 27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704" name="TextBox 27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705" name="TextBox 270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706" name="TextBox 270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707" name="TextBox 27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708" name="TextBox 270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709" name="TextBox 27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280270" cy="264560"/>
    <xdr:sp macro="" textlink="">
      <xdr:nvSpPr>
        <xdr:cNvPr id="2710" name="TextBox 2709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711" name="TextBox 2710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712" name="TextBox 2711"/>
        <xdr:cNvSpPr txBox="1"/>
      </xdr:nvSpPr>
      <xdr:spPr>
        <a:xfrm>
          <a:off x="2971800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713" name="TextBox 2712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714" name="TextBox 2713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715" name="TextBox 2714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716" name="TextBox 2715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717" name="TextBox 2716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718" name="TextBox 2717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719" name="TextBox 2718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720" name="TextBox 2719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721" name="TextBox 2720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722" name="TextBox 2721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723" name="TextBox 2722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724" name="TextBox 2723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725" name="TextBox 2724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726" name="TextBox 2725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727" name="TextBox 2726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728" name="TextBox 2727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729" name="TextBox 2728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730" name="TextBox 2729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731" name="TextBox 2730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732" name="TextBox 2731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733" name="TextBox 2732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734" name="TextBox 2733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735" name="TextBox 2734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736" name="TextBox 2735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737" name="TextBox 2736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738" name="TextBox 2737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739" name="TextBox 2738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740" name="TextBox 2739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741" name="TextBox 2740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742" name="TextBox 2741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743" name="TextBox 2742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744" name="TextBox 2743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745" name="TextBox 2744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746" name="TextBox 2745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747" name="TextBox 2746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748" name="TextBox 2747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749" name="TextBox 2748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750" name="TextBox 2749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751" name="TextBox 2750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752" name="TextBox 2751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753" name="TextBox 2752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754" name="TextBox 2753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755" name="TextBox 2754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756" name="TextBox 2755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757" name="TextBox 2756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758" name="TextBox 2757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759" name="TextBox 2758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760" name="TextBox 2759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761" name="TextBox 2760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762" name="TextBox 2761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763" name="TextBox 2762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764" name="TextBox 2763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765" name="TextBox 2764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766" name="TextBox 2765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767" name="TextBox 2766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768" name="TextBox 2767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769" name="TextBox 2768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770" name="TextBox 2769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771" name="TextBox 2770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772" name="TextBox 2771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773" name="TextBox 2772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774" name="TextBox 2773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775" name="TextBox 2774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776" name="TextBox 2775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777" name="TextBox 2776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778" name="TextBox 2777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779" name="TextBox 2778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780" name="TextBox 2779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781" name="TextBox 2780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782" name="TextBox 2781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783" name="TextBox 2782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784" name="TextBox 2783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785" name="TextBox 2784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786" name="TextBox 2785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787" name="TextBox 2786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788" name="TextBox 2787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789" name="TextBox 2788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790" name="TextBox 2789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791" name="TextBox 2790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792" name="TextBox 2791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793" name="TextBox 2792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794" name="TextBox 2793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795" name="TextBox 2794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796" name="TextBox 2795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797" name="TextBox 2796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798" name="TextBox 2797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799" name="TextBox 2798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800" name="TextBox 2799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801" name="TextBox 2800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802" name="TextBox 2801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803" name="TextBox 2802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804" name="TextBox 2803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805" name="TextBox 2804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806" name="TextBox 2805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807" name="TextBox 2806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808" name="TextBox 2807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809" name="TextBox 2808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810" name="TextBox 2809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811" name="TextBox 2810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812" name="TextBox 2811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813" name="TextBox 2812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814" name="TextBox 2813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815" name="TextBox 2814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816" name="TextBox 2815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817" name="TextBox 2816"/>
        <xdr:cNvSpPr txBox="1"/>
      </xdr:nvSpPr>
      <xdr:spPr>
        <a:xfrm>
          <a:off x="2971800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818" name="TextBox 2817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819" name="TextBox 2818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820" name="TextBox 2819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821" name="TextBox 2820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822" name="TextBox 2821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823" name="TextBox 2822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824" name="TextBox 2823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825" name="TextBox 2824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826" name="TextBox 2825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827" name="TextBox 2826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828" name="TextBox 2827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829" name="TextBox 2828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830" name="TextBox 2829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831" name="TextBox 2830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832" name="TextBox 2831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833" name="TextBox 2832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834" name="TextBox 2833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835" name="TextBox 2834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836" name="TextBox 2835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837" name="TextBox 2836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838" name="TextBox 2837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839" name="TextBox 2838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840" name="TextBox 2839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841" name="TextBox 2840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842" name="TextBox 2841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843" name="TextBox 2842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844" name="TextBox 2843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845" name="TextBox 2844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846" name="TextBox 2845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847" name="TextBox 2846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848" name="TextBox 2847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849" name="TextBox 2848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850" name="TextBox 2849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851" name="TextBox 2850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852" name="TextBox 2851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853" name="TextBox 2852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854" name="TextBox 2853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855" name="TextBox 2854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856" name="TextBox 2855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857" name="TextBox 2856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858" name="TextBox 2857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859" name="TextBox 2858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860" name="TextBox 2859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861" name="TextBox 2860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862" name="TextBox 2861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863" name="TextBox 2862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864" name="TextBox 2863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865" name="TextBox 2864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866" name="TextBox 2865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867" name="TextBox 2866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868" name="TextBox 2867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869" name="TextBox 2868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870" name="TextBox 2869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871" name="TextBox 2870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872" name="TextBox 2871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873" name="TextBox 2872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874" name="TextBox 2873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875" name="TextBox 2874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876" name="TextBox 2875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877" name="TextBox 2876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878" name="TextBox 2877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879" name="TextBox 2878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880" name="TextBox 2879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881" name="TextBox 2880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882" name="TextBox 2881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883" name="TextBox 2882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884" name="TextBox 2883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885" name="TextBox 2884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886" name="TextBox 2885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887" name="TextBox 2886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888" name="TextBox 2887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889" name="TextBox 2888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890" name="TextBox 2889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891" name="TextBox 2890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892" name="TextBox 2891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893" name="TextBox 2892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894" name="TextBox 2893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895" name="TextBox 2894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896" name="TextBox 2895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897" name="TextBox 2896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898" name="TextBox 2897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899" name="TextBox 2898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900" name="TextBox 2899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901" name="TextBox 2900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902" name="TextBox 2901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903" name="TextBox 2902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904" name="TextBox 2903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905" name="TextBox 2904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906" name="TextBox 2905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907" name="TextBox 2906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908" name="TextBox 2907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909" name="TextBox 2908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910" name="TextBox 2909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911" name="TextBox 2910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912" name="TextBox 2911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913" name="TextBox 2912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914" name="TextBox 2913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915" name="TextBox 2914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916" name="TextBox 2915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917" name="TextBox 2916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918" name="TextBox 2917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919" name="TextBox 2918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920" name="TextBox 2919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921" name="TextBox 2920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922" name="TextBox 2921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923" name="TextBox 2922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924" name="TextBox 2923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925" name="TextBox 2924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926" name="TextBox 2925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927" name="TextBox 2926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928" name="TextBox 2927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929" name="TextBox 2928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930" name="TextBox 2929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931" name="TextBox 2930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932" name="TextBox 2931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933" name="TextBox 2932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934" name="TextBox 2933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935" name="TextBox 2934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936" name="TextBox 2935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937" name="TextBox 2936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938" name="TextBox 2937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939" name="TextBox 2938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940" name="TextBox 2939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941" name="TextBox 2940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942" name="TextBox 2941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943" name="TextBox 2942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944" name="TextBox 2943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945" name="TextBox 2944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946" name="TextBox 2945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947" name="TextBox 2946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948" name="TextBox 2947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949" name="TextBox 2948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950" name="TextBox 2949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951" name="TextBox 2950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952" name="TextBox 2951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953" name="TextBox 2952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954" name="TextBox 2953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955" name="TextBox 2954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956" name="TextBox 2955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957" name="TextBox 2956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958" name="TextBox 2957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959" name="TextBox 2958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960" name="TextBox 2959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961" name="TextBox 2960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962" name="TextBox 2961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963" name="TextBox 2962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964" name="TextBox 2963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965" name="TextBox 2964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966" name="TextBox 2965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967" name="TextBox 2966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968" name="TextBox 2967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969" name="TextBox 2968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970" name="TextBox 2969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971" name="TextBox 2970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972" name="TextBox 2971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973" name="TextBox 2972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974" name="TextBox 2973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975" name="TextBox 2974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976" name="TextBox 2975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977" name="TextBox 2976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978" name="TextBox 2977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979" name="TextBox 2978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980" name="TextBox 2979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981" name="TextBox 2980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982" name="TextBox 2981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983" name="TextBox 2982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984" name="TextBox 2983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985" name="TextBox 2984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986" name="TextBox 2985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987" name="TextBox 2986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988" name="TextBox 2987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989" name="TextBox 2988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990" name="TextBox 2989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991" name="TextBox 2990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992" name="TextBox 2991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993" name="TextBox 2992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994" name="TextBox 2993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995" name="TextBox 2994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996" name="TextBox 2995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997" name="TextBox 2996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998" name="TextBox 2997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2999" name="TextBox 2998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000" name="TextBox 2999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001" name="TextBox 3000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002" name="TextBox 3001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003" name="TextBox 3002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004" name="TextBox 3003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005" name="TextBox 3004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006" name="TextBox 3005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007" name="TextBox 3006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008" name="TextBox 3007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009" name="TextBox 3008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010" name="TextBox 3009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011" name="TextBox 3010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012" name="TextBox 3011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013" name="TextBox 3012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014" name="TextBox 3013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015" name="TextBox 3014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016" name="TextBox 3015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017" name="TextBox 3016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018" name="TextBox 3017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019" name="TextBox 3018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020" name="TextBox 3019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021" name="TextBox 3020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022" name="TextBox 3021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023" name="TextBox 3022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024" name="TextBox 3023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025" name="TextBox 3024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026" name="TextBox 3025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027" name="TextBox 3026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028" name="TextBox 3027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029" name="TextBox 3028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030" name="TextBox 3029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031" name="TextBox 3030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032" name="TextBox 3031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033" name="TextBox 3032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034" name="TextBox 3033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035" name="TextBox 3034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036" name="TextBox 3035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037" name="TextBox 3036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038" name="TextBox 3037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039" name="TextBox 3038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040" name="TextBox 3039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041" name="TextBox 3040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042" name="TextBox 3041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043" name="TextBox 3042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044" name="TextBox 3043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045" name="TextBox 3044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046" name="TextBox 3045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047" name="TextBox 3046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048" name="TextBox 3047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049" name="TextBox 3048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050" name="TextBox 3049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051" name="TextBox 3050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052" name="TextBox 3051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053" name="TextBox 3052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054" name="TextBox 3053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055" name="TextBox 3054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056" name="TextBox 3055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057" name="TextBox 3056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058" name="TextBox 3057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059" name="TextBox 3058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060" name="TextBox 3059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061" name="TextBox 3060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062" name="TextBox 3061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063" name="TextBox 3062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064" name="TextBox 3063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065" name="TextBox 3064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066" name="TextBox 3065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067" name="TextBox 3066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068" name="TextBox 3067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069" name="TextBox 3068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070" name="TextBox 3069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071" name="TextBox 3070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072" name="TextBox 3071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073" name="TextBox 3072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074" name="TextBox 3073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075" name="TextBox 3074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076" name="TextBox 3075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077" name="TextBox 3076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078" name="TextBox 3077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079" name="TextBox 3078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080" name="TextBox 3079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081" name="TextBox 3080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082" name="TextBox 3081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083" name="TextBox 3082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084" name="TextBox 3083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085" name="TextBox 3084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086" name="TextBox 3085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087" name="TextBox 3086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088" name="TextBox 3087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089" name="TextBox 3088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090" name="TextBox 3089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091" name="TextBox 3090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092" name="TextBox 3091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093" name="TextBox 3092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280270" cy="264560"/>
    <xdr:sp macro="" textlink="">
      <xdr:nvSpPr>
        <xdr:cNvPr id="3094" name="TextBox 3093"/>
        <xdr:cNvSpPr txBox="1"/>
      </xdr:nvSpPr>
      <xdr:spPr>
        <a:xfrm>
          <a:off x="2971800" y="2000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863" name="TextBox 3862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3864" name="TextBox 3863"/>
        <xdr:cNvSpPr txBox="1"/>
      </xdr:nvSpPr>
      <xdr:spPr>
        <a:xfrm>
          <a:off x="2971800" y="222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865" name="TextBox 3864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866" name="TextBox 3865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867" name="TextBox 3866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868" name="TextBox 3867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869" name="TextBox 3868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870" name="TextBox 3869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871" name="TextBox 3870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872" name="TextBox 3871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873" name="TextBox 3872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874" name="TextBox 3873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875" name="TextBox 3874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876" name="TextBox 3875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877" name="TextBox 3876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878" name="TextBox 3877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879" name="TextBox 3878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880" name="TextBox 3879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881" name="TextBox 3880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882" name="TextBox 3881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883" name="TextBox 3882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884" name="TextBox 3883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885" name="TextBox 3884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886" name="TextBox 3885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887" name="TextBox 3886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888" name="TextBox 3887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889" name="TextBox 3888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890" name="TextBox 3889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891" name="TextBox 3890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892" name="TextBox 3891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893" name="TextBox 3892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894" name="TextBox 3893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895" name="TextBox 3894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896" name="TextBox 3895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897" name="TextBox 3896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898" name="TextBox 3897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899" name="TextBox 3898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00" name="TextBox 3899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01" name="TextBox 3900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02" name="TextBox 3901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03" name="TextBox 3902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04" name="TextBox 3903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05" name="TextBox 3904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06" name="TextBox 3905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07" name="TextBox 3906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08" name="TextBox 3907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09" name="TextBox 3908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10" name="TextBox 3909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11" name="TextBox 3910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12" name="TextBox 3911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13" name="TextBox 3912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14" name="TextBox 3913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15" name="TextBox 3914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16" name="TextBox 3915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17" name="TextBox 3916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18" name="TextBox 3917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19" name="TextBox 3918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20" name="TextBox 3919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21" name="TextBox 3920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22" name="TextBox 3921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23" name="TextBox 3922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24" name="TextBox 3923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25" name="TextBox 3924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26" name="TextBox 3925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27" name="TextBox 3926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28" name="TextBox 3927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29" name="TextBox 3928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30" name="TextBox 3929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31" name="TextBox 3930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32" name="TextBox 3931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33" name="TextBox 3932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34" name="TextBox 3933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35" name="TextBox 3934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36" name="TextBox 3935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37" name="TextBox 3936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38" name="TextBox 3937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39" name="TextBox 3938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40" name="TextBox 3939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41" name="TextBox 3940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42" name="TextBox 3941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43" name="TextBox 3942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44" name="TextBox 3943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45" name="TextBox 3944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46" name="TextBox 3945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47" name="TextBox 3946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48" name="TextBox 3947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49" name="TextBox 3948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50" name="TextBox 3949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51" name="TextBox 3950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52" name="TextBox 3951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53" name="TextBox 3952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54" name="TextBox 3953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55" name="TextBox 3954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56" name="TextBox 3955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57" name="TextBox 3956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58" name="TextBox 3957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59" name="TextBox 3958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60" name="TextBox 3959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61" name="TextBox 3960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62" name="TextBox 3961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63" name="TextBox 3962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64" name="TextBox 3963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65" name="TextBox 3964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66" name="TextBox 3965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67" name="TextBox 3966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68" name="TextBox 3967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3969" name="TextBox 3968"/>
        <xdr:cNvSpPr txBox="1"/>
      </xdr:nvSpPr>
      <xdr:spPr>
        <a:xfrm>
          <a:off x="2971800" y="222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70" name="TextBox 3969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71" name="TextBox 3970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72" name="TextBox 3971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73" name="TextBox 3972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74" name="TextBox 3973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75" name="TextBox 3974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76" name="TextBox 3975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77" name="TextBox 3976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78" name="TextBox 3977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79" name="TextBox 3978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80" name="TextBox 3979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81" name="TextBox 3980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82" name="TextBox 3981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83" name="TextBox 3982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84" name="TextBox 3983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85" name="TextBox 3984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86" name="TextBox 3985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87" name="TextBox 3986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88" name="TextBox 3987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89" name="TextBox 3988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90" name="TextBox 3989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91" name="TextBox 3990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92" name="TextBox 3991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93" name="TextBox 3992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94" name="TextBox 3993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95" name="TextBox 3994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96" name="TextBox 3995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97" name="TextBox 3996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98" name="TextBox 3997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99" name="TextBox 3998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00" name="TextBox 3999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01" name="TextBox 4000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02" name="TextBox 4001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03" name="TextBox 4002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04" name="TextBox 4003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05" name="TextBox 4004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06" name="TextBox 4005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07" name="TextBox 4006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08" name="TextBox 4007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09" name="TextBox 4008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10" name="TextBox 4009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11" name="TextBox 4010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12" name="TextBox 4011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13" name="TextBox 4012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14" name="TextBox 4013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15" name="TextBox 4014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16" name="TextBox 4015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17" name="TextBox 4016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18" name="TextBox 4017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19" name="TextBox 4018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20" name="TextBox 4019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21" name="TextBox 4020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22" name="TextBox 4021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23" name="TextBox 4022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24" name="TextBox 4023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25" name="TextBox 4024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26" name="TextBox 4025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27" name="TextBox 4026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28" name="TextBox 4027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29" name="TextBox 4028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30" name="TextBox 4029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31" name="TextBox 4030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32" name="TextBox 4031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33" name="TextBox 4032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34" name="TextBox 4033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35" name="TextBox 4034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36" name="TextBox 4035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37" name="TextBox 4036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38" name="TextBox 4037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39" name="TextBox 4038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40" name="TextBox 4039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41" name="TextBox 4040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42" name="TextBox 4041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43" name="TextBox 4042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44" name="TextBox 4043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45" name="TextBox 4044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46" name="TextBox 4045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47" name="TextBox 4046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48" name="TextBox 4047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49" name="TextBox 4048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50" name="TextBox 4049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51" name="TextBox 4050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52" name="TextBox 4051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53" name="TextBox 4052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54" name="TextBox 4053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55" name="TextBox 4054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56" name="TextBox 4055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57" name="TextBox 4056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58" name="TextBox 4057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59" name="TextBox 4058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60" name="TextBox 4059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61" name="TextBox 4060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62" name="TextBox 4061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63" name="TextBox 4062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64" name="TextBox 4063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65" name="TextBox 4064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66" name="TextBox 4065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67" name="TextBox 4066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68" name="TextBox 4067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69" name="TextBox 4068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70" name="TextBox 4069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71" name="TextBox 4070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72" name="TextBox 4071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73" name="TextBox 4072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74" name="TextBox 4073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75" name="TextBox 4074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76" name="TextBox 4075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77" name="TextBox 4076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78" name="TextBox 4077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79" name="TextBox 4078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80" name="TextBox 4079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81" name="TextBox 4080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82" name="TextBox 4081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83" name="TextBox 4082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84" name="TextBox 4083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85" name="TextBox 4084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86" name="TextBox 4085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87" name="TextBox 4086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88" name="TextBox 4087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89" name="TextBox 4088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90" name="TextBox 4089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91" name="TextBox 4090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92" name="TextBox 4091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93" name="TextBox 4092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94" name="TextBox 4093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95" name="TextBox 4094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96" name="TextBox 4095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97" name="TextBox 4096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98" name="TextBox 4097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99" name="TextBox 4098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00" name="TextBox 4099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01" name="TextBox 4100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02" name="TextBox 4101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03" name="TextBox 4102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04" name="TextBox 4103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05" name="TextBox 4104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06" name="TextBox 4105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07" name="TextBox 4106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08" name="TextBox 4107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09" name="TextBox 4108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10" name="TextBox 4109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11" name="TextBox 4110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12" name="TextBox 4111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13" name="TextBox 4112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14" name="TextBox 4113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15" name="TextBox 4114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16" name="TextBox 4115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17" name="TextBox 4116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18" name="TextBox 4117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19" name="TextBox 4118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20" name="TextBox 4119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21" name="TextBox 4120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22" name="TextBox 4121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23" name="TextBox 4122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24" name="TextBox 4123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25" name="TextBox 4124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26" name="TextBox 4125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27" name="TextBox 4126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28" name="TextBox 4127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29" name="TextBox 4128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30" name="TextBox 4129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31" name="TextBox 4130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32" name="TextBox 4131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33" name="TextBox 4132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34" name="TextBox 4133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35" name="TextBox 4134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36" name="TextBox 4135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37" name="TextBox 4136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38" name="TextBox 4137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39" name="TextBox 4138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40" name="TextBox 4139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41" name="TextBox 4140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42" name="TextBox 4141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43" name="TextBox 4142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44" name="TextBox 4143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45" name="TextBox 4144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46" name="TextBox 4145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47" name="TextBox 4146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48" name="TextBox 4147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49" name="TextBox 4148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50" name="TextBox 4149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51" name="TextBox 4150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52" name="TextBox 4151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53" name="TextBox 4152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54" name="TextBox 4153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55" name="TextBox 4154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56" name="TextBox 4155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57" name="TextBox 4156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58" name="TextBox 4157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59" name="TextBox 4158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60" name="TextBox 4159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61" name="TextBox 4160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62" name="TextBox 4161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63" name="TextBox 4162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64" name="TextBox 4163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65" name="TextBox 4164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66" name="TextBox 4165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67" name="TextBox 4166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68" name="TextBox 4167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69" name="TextBox 4168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70" name="TextBox 4169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71" name="TextBox 4170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72" name="TextBox 4171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73" name="TextBox 4172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74" name="TextBox 4173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75" name="TextBox 4174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76" name="TextBox 4175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77" name="TextBox 4176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78" name="TextBox 4177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79" name="TextBox 4178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80" name="TextBox 4179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81" name="TextBox 4180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82" name="TextBox 4181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83" name="TextBox 4182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84" name="TextBox 4183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85" name="TextBox 4184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86" name="TextBox 4185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87" name="TextBox 4186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88" name="TextBox 4187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89" name="TextBox 4188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90" name="TextBox 4189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91" name="TextBox 4190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92" name="TextBox 4191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93" name="TextBox 4192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94" name="TextBox 4193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95" name="TextBox 4194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96" name="TextBox 4195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97" name="TextBox 4196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98" name="TextBox 4197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99" name="TextBox 4198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00" name="TextBox 4199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01" name="TextBox 4200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02" name="TextBox 4201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03" name="TextBox 4202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04" name="TextBox 4203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05" name="TextBox 4204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06" name="TextBox 4205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07" name="TextBox 4206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08" name="TextBox 4207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09" name="TextBox 4208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10" name="TextBox 4209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11" name="TextBox 4210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12" name="TextBox 4211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13" name="TextBox 4212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14" name="TextBox 4213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15" name="TextBox 4214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16" name="TextBox 4215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17" name="TextBox 4216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18" name="TextBox 4217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19" name="TextBox 4218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20" name="TextBox 4219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21" name="TextBox 4220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22" name="TextBox 4221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23" name="TextBox 4222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24" name="TextBox 4223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25" name="TextBox 4224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26" name="TextBox 4225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27" name="TextBox 4226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28" name="TextBox 4227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29" name="TextBox 4228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30" name="TextBox 4229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31" name="TextBox 4230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32" name="TextBox 4231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33" name="TextBox 4232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34" name="TextBox 4233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35" name="TextBox 4234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36" name="TextBox 4235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37" name="TextBox 4236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38" name="TextBox 4237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39" name="TextBox 4238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40" name="TextBox 4239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41" name="TextBox 4240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42" name="TextBox 4241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43" name="TextBox 4242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44" name="TextBox 4243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45" name="TextBox 4244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280270" cy="264560"/>
    <xdr:sp macro="" textlink="">
      <xdr:nvSpPr>
        <xdr:cNvPr id="4246" name="TextBox 4245"/>
        <xdr:cNvSpPr txBox="1"/>
      </xdr:nvSpPr>
      <xdr:spPr>
        <a:xfrm>
          <a:off x="2971800" y="2190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47" name="TextBox 4246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48" name="TextBox 4247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49" name="TextBox 4248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50" name="TextBox 4249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51" name="TextBox 4250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52" name="TextBox 4251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53" name="TextBox 4252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54" name="TextBox 4253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55" name="TextBox 4254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56" name="TextBox 4255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57" name="TextBox 4256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58" name="TextBox 4257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59" name="TextBox 4258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60" name="TextBox 4259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61" name="TextBox 4260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62" name="TextBox 4261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63" name="TextBox 4262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64" name="TextBox 4263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65" name="TextBox 4264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66" name="TextBox 4265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67" name="TextBox 4266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68" name="TextBox 4267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69" name="TextBox 4268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70" name="TextBox 4269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71" name="TextBox 4270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72" name="TextBox 4271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73" name="TextBox 4272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74" name="TextBox 4273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75" name="TextBox 4274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76" name="TextBox 4275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77" name="TextBox 4276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78" name="TextBox 4277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79" name="TextBox 4278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80" name="TextBox 4279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81" name="TextBox 4280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82" name="TextBox 4281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83" name="TextBox 4282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84" name="TextBox 4283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85" name="TextBox 4284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86" name="TextBox 4285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87" name="TextBox 4286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88" name="TextBox 4287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89" name="TextBox 4288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90" name="TextBox 4289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91" name="TextBox 4290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92" name="TextBox 4291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93" name="TextBox 4292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94" name="TextBox 4293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95" name="TextBox 4294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96" name="TextBox 4295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97" name="TextBox 4296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98" name="TextBox 4297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99" name="TextBox 4298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300" name="TextBox 4299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301" name="TextBox 4300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302" name="TextBox 4301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303" name="TextBox 4302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304" name="TextBox 4303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305" name="TextBox 4304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306" name="TextBox 4305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307" name="TextBox 4306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308" name="TextBox 4307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309" name="TextBox 4308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310" name="TextBox 4309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311" name="TextBox 4310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312" name="TextBox 4311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313" name="TextBox 4312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314" name="TextBox 4313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315" name="TextBox 4314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316" name="TextBox 4315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317" name="TextBox 4316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318" name="TextBox 4317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319" name="TextBox 4318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320" name="TextBox 4319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321" name="TextBox 4320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322" name="TextBox 4321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323" name="TextBox 4322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324" name="TextBox 4323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325" name="TextBox 4324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326" name="TextBox 4325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327" name="TextBox 4326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328" name="TextBox 4327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329" name="TextBox 4328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330" name="TextBox 4329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331" name="TextBox 4330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332" name="TextBox 4331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333" name="TextBox 4332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334" name="TextBox 4333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335" name="TextBox 4334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336" name="TextBox 4335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337" name="TextBox 4336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338" name="TextBox 4337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339" name="TextBox 4338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340" name="TextBox 4339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341" name="TextBox 4340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342" name="TextBox 4341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343" name="TextBox 4342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344" name="TextBox 4343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345" name="TextBox 4344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346" name="TextBox 4345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347" name="TextBox 4346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348" name="TextBox 4347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349" name="TextBox 4348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350" name="TextBox 4349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351" name="TextBox 4350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352" name="TextBox 4351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353" name="TextBox 4352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354" name="TextBox 4353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355" name="TextBox 4354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356" name="TextBox 4355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357" name="TextBox 4356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358" name="TextBox 4357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359" name="TextBox 4358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360" name="TextBox 4359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361" name="TextBox 4360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362" name="TextBox 4361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363" name="TextBox 4362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364" name="TextBox 4363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365" name="TextBox 4364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366" name="TextBox 4365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367" name="TextBox 4366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368" name="TextBox 4367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369" name="TextBox 4368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370" name="TextBox 4369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371" name="TextBox 4370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372" name="TextBox 4371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373" name="TextBox 4372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374" name="TextBox 4373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375" name="TextBox 4374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376" name="TextBox 4375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377" name="TextBox 4376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378" name="TextBox 4377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379" name="TextBox 4378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380" name="TextBox 4379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381" name="TextBox 4380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382" name="TextBox 4381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383" name="TextBox 4382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384" name="TextBox 4383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385" name="TextBox 4384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386" name="TextBox 4385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387" name="TextBox 4386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388" name="TextBox 4387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389" name="TextBox 4388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390" name="TextBox 4389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391" name="TextBox 4390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392" name="TextBox 4391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393" name="TextBox 4392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394" name="TextBox 4393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395" name="TextBox 4394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396" name="TextBox 4395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397" name="TextBox 4396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398" name="TextBox 4397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399" name="TextBox 4398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400" name="TextBox 4399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401" name="TextBox 4400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402" name="TextBox 4401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403" name="TextBox 4402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404" name="TextBox 4403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405" name="TextBox 4404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406" name="TextBox 4405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407" name="TextBox 4406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408" name="TextBox 4407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409" name="TextBox 4408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410" name="TextBox 4409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411" name="TextBox 4410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412" name="TextBox 4411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413" name="TextBox 4412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414" name="TextBox 4413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415" name="TextBox 4414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416" name="TextBox 4415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417" name="TextBox 4416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418" name="TextBox 4417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419" name="TextBox 4418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420" name="TextBox 4419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421" name="TextBox 4420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422" name="TextBox 4421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423" name="TextBox 4422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424" name="TextBox 4423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425" name="TextBox 4424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426" name="TextBox 4425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427" name="TextBox 4426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428" name="TextBox 4427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429" name="TextBox 4428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430" name="TextBox 4429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431" name="TextBox 4430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432" name="TextBox 4431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433" name="TextBox 4432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434" name="TextBox 4433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435" name="TextBox 4434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436" name="TextBox 4435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437" name="TextBox 4436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438" name="TextBox 4437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439" name="TextBox 4438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440" name="TextBox 4439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441" name="TextBox 4440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442" name="TextBox 4441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443" name="TextBox 4442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444" name="TextBox 4443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445" name="TextBox 4444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446" name="TextBox 4445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447" name="TextBox 4446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448" name="TextBox 4447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449" name="TextBox 4448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450" name="TextBox 4449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451" name="TextBox 4450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452" name="TextBox 4451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453" name="TextBox 4452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454" name="TextBox 4453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455" name="TextBox 4454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456" name="TextBox 4455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457" name="TextBox 4456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458" name="TextBox 4457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459" name="TextBox 4458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460" name="TextBox 4459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461" name="TextBox 4460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462" name="TextBox 4461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463" name="TextBox 4462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464" name="TextBox 4463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465" name="TextBox 4464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466" name="TextBox 4465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467" name="TextBox 4466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468" name="TextBox 4467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469" name="TextBox 4468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470" name="TextBox 4469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471" name="TextBox 4470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472" name="TextBox 4471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473" name="TextBox 4472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474" name="TextBox 4473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475" name="TextBox 4474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476" name="TextBox 4475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477" name="TextBox 4476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478" name="TextBox 4477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479" name="TextBox 4478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480" name="TextBox 4479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481" name="TextBox 4480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482" name="TextBox 4481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483" name="TextBox 4482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484" name="TextBox 4483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485" name="TextBox 4484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486" name="TextBox 4485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487" name="TextBox 4486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488" name="TextBox 4487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489" name="TextBox 4488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490" name="TextBox 4489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491" name="TextBox 4490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492" name="TextBox 4491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493" name="TextBox 4492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494" name="TextBox 4493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495" name="TextBox 4494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496" name="TextBox 4495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497" name="TextBox 4496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498" name="TextBox 4497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499" name="TextBox 4498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500" name="TextBox 4499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501" name="TextBox 4500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502" name="TextBox 4501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503" name="TextBox 4502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504" name="TextBox 4503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505" name="TextBox 4504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506" name="TextBox 4505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507" name="TextBox 4506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508" name="TextBox 4507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509" name="TextBox 4508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510" name="TextBox 4509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511" name="TextBox 4510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512" name="TextBox 4511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513" name="TextBox 4512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514" name="TextBox 4513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515" name="TextBox 4514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516" name="TextBox 4515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517" name="TextBox 4516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518" name="TextBox 4517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519" name="TextBox 4518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520" name="TextBox 4519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521" name="TextBox 4520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522" name="TextBox 4521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523" name="TextBox 4522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524" name="TextBox 4523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525" name="TextBox 4524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526" name="TextBox 4525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527" name="TextBox 4526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528" name="TextBox 4527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529" name="TextBox 4528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530" name="TextBox 4529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531" name="TextBox 4530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532" name="TextBox 4531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533" name="TextBox 4532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534" name="TextBox 4533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535" name="TextBox 4534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536" name="TextBox 4535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537" name="TextBox 4536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538" name="TextBox 4537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539" name="TextBox 4538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540" name="TextBox 4539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541" name="TextBox 4540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542" name="TextBox 4541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543" name="TextBox 4542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544" name="TextBox 4543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545" name="TextBox 4544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546" name="TextBox 4545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547" name="TextBox 4546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548" name="TextBox 4547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549" name="TextBox 4548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550" name="TextBox 4549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551" name="TextBox 4550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552" name="TextBox 4551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553" name="TextBox 4552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554" name="TextBox 4553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555" name="TextBox 4554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556" name="TextBox 4555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557" name="TextBox 4556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558" name="TextBox 4557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559" name="TextBox 4558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560" name="TextBox 4559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561" name="TextBox 4560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562" name="TextBox 4561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563" name="TextBox 4562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564" name="TextBox 4563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565" name="TextBox 4564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566" name="TextBox 4565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567" name="TextBox 4566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568" name="TextBox 4567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569" name="TextBox 4568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570" name="TextBox 4569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571" name="TextBox 4570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572" name="TextBox 4571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573" name="TextBox 4572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574" name="TextBox 4573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575" name="TextBox 4574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576" name="TextBox 4575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577" name="TextBox 4576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578" name="TextBox 4577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579" name="TextBox 4578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580" name="TextBox 4579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581" name="TextBox 4580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582" name="TextBox 4581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583" name="TextBox 4582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584" name="TextBox 4583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585" name="TextBox 4584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586" name="TextBox 4585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587" name="TextBox 4586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588" name="TextBox 4587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589" name="TextBox 4588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590" name="TextBox 4589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591" name="TextBox 4590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592" name="TextBox 4591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593" name="TextBox 4592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594" name="TextBox 4593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595" name="TextBox 4594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596" name="TextBox 4595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597" name="TextBox 4596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598" name="TextBox 4597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599" name="TextBox 4598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600" name="TextBox 4599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601" name="TextBox 4600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602" name="TextBox 4601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603" name="TextBox 4602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604" name="TextBox 4603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605" name="TextBox 4604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606" name="TextBox 4605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607" name="TextBox 4606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608" name="TextBox 4607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609" name="TextBox 4608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610" name="TextBox 4609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611" name="TextBox 4610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612" name="TextBox 4611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613" name="TextBox 4612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614" name="TextBox 4613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615" name="TextBox 4614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616" name="TextBox 4615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617" name="TextBox 4616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618" name="TextBox 4617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619" name="TextBox 4618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620" name="TextBox 4619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621" name="TextBox 4620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622" name="TextBox 4621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623" name="TextBox 4622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624" name="TextBox 4623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625" name="TextBox 4624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626" name="TextBox 4625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627" name="TextBox 4626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628" name="TextBox 4627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629" name="TextBox 4628"/>
        <xdr:cNvSpPr txBox="1"/>
      </xdr:nvSpPr>
      <xdr:spPr>
        <a:xfrm>
          <a:off x="29718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280270" cy="264560"/>
    <xdr:sp macro="" textlink="">
      <xdr:nvSpPr>
        <xdr:cNvPr id="4630" name="TextBox 4629"/>
        <xdr:cNvSpPr txBox="1"/>
      </xdr:nvSpPr>
      <xdr:spPr>
        <a:xfrm>
          <a:off x="2971800" y="2190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16"/>
  <sheetViews>
    <sheetView showGridLines="0" showRowColHeaders="0" tabSelected="1" workbookViewId="0">
      <selection activeCell="D6" sqref="D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8" t="s">
        <v>14</v>
      </c>
      <c r="C1" s="19"/>
      <c r="D1" s="20"/>
      <c r="E1" t="s">
        <v>11</v>
      </c>
      <c r="F1" s="9" t="s">
        <v>24</v>
      </c>
      <c r="I1" t="s">
        <v>1</v>
      </c>
      <c r="J1" s="8" t="s">
        <v>25</v>
      </c>
    </row>
    <row r="2" spans="1:10" ht="7.5" customHeight="1" thickBot="1" x14ac:dyDescent="0.3"/>
    <row r="3" spans="1:10" x14ac:dyDescent="0.25">
      <c r="A3" s="5" t="s">
        <v>2</v>
      </c>
      <c r="B3" s="6" t="s">
        <v>3</v>
      </c>
      <c r="C3" s="6" t="s">
        <v>12</v>
      </c>
      <c r="D3" s="6" t="s">
        <v>4</v>
      </c>
      <c r="E3" s="6" t="s">
        <v>13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25">
      <c r="A4" s="2" t="s">
        <v>10</v>
      </c>
      <c r="B4" s="1" t="s">
        <v>19</v>
      </c>
      <c r="C4" s="15"/>
      <c r="D4" s="13" t="s">
        <v>26</v>
      </c>
      <c r="E4" s="14">
        <v>80</v>
      </c>
      <c r="F4" s="14">
        <v>12</v>
      </c>
      <c r="G4" s="14">
        <v>17.100000000000001</v>
      </c>
      <c r="H4" s="14">
        <v>0.9</v>
      </c>
      <c r="I4" s="14">
        <v>0.2</v>
      </c>
      <c r="J4" s="14">
        <v>3</v>
      </c>
    </row>
    <row r="5" spans="1:10" x14ac:dyDescent="0.25">
      <c r="A5" s="17"/>
      <c r="B5" s="1" t="s">
        <v>17</v>
      </c>
      <c r="C5" s="15">
        <v>43</v>
      </c>
      <c r="D5" s="13" t="s">
        <v>27</v>
      </c>
      <c r="E5" s="14">
        <v>250</v>
      </c>
      <c r="F5" s="14">
        <v>14</v>
      </c>
      <c r="G5" s="14">
        <v>110.4</v>
      </c>
      <c r="H5" s="14">
        <v>2.2000000000000002</v>
      </c>
      <c r="I5" s="14">
        <v>5.3</v>
      </c>
      <c r="J5" s="14">
        <v>13.4</v>
      </c>
    </row>
    <row r="6" spans="1:10" x14ac:dyDescent="0.25">
      <c r="A6" s="2"/>
      <c r="B6" s="1" t="s">
        <v>18</v>
      </c>
      <c r="C6" s="15">
        <v>192</v>
      </c>
      <c r="D6" s="13" t="s">
        <v>28</v>
      </c>
      <c r="E6" s="14">
        <v>90</v>
      </c>
      <c r="F6" s="14">
        <v>21</v>
      </c>
      <c r="G6" s="14">
        <v>6</v>
      </c>
      <c r="H6" s="14">
        <v>11.6</v>
      </c>
      <c r="I6" s="14">
        <v>15.1</v>
      </c>
      <c r="J6" s="14">
        <v>14.3</v>
      </c>
    </row>
    <row r="7" spans="1:10" x14ac:dyDescent="0.25">
      <c r="A7" s="11"/>
      <c r="B7" s="1" t="s">
        <v>23</v>
      </c>
      <c r="C7" s="15">
        <v>224</v>
      </c>
      <c r="D7" s="13" t="s">
        <v>29</v>
      </c>
      <c r="E7" s="14">
        <v>180</v>
      </c>
      <c r="F7" s="14">
        <v>9</v>
      </c>
      <c r="G7" s="14">
        <v>244.2</v>
      </c>
      <c r="H7" s="14">
        <v>4.3</v>
      </c>
      <c r="I7" s="14">
        <v>5.8</v>
      </c>
      <c r="J7" s="14">
        <v>43.7</v>
      </c>
    </row>
    <row r="8" spans="1:10" x14ac:dyDescent="0.25">
      <c r="A8" s="11"/>
      <c r="B8" s="1" t="s">
        <v>15</v>
      </c>
      <c r="C8" s="15">
        <v>286</v>
      </c>
      <c r="D8" s="13" t="s">
        <v>30</v>
      </c>
      <c r="E8" s="14">
        <v>200</v>
      </c>
      <c r="F8" s="14">
        <v>4</v>
      </c>
      <c r="G8" s="14">
        <v>86</v>
      </c>
      <c r="H8" s="14">
        <v>3.9</v>
      </c>
      <c r="I8" s="14">
        <v>2.9</v>
      </c>
      <c r="J8" s="14">
        <v>11.2</v>
      </c>
    </row>
    <row r="9" spans="1:10" x14ac:dyDescent="0.25">
      <c r="A9" s="11"/>
      <c r="B9" s="1" t="s">
        <v>34</v>
      </c>
      <c r="C9" s="15"/>
      <c r="D9" s="13" t="s">
        <v>16</v>
      </c>
      <c r="E9" s="14">
        <v>30</v>
      </c>
      <c r="F9" s="14">
        <v>1.5</v>
      </c>
      <c r="G9" s="14">
        <v>70.3</v>
      </c>
      <c r="H9" s="14">
        <v>2.2999999999999998</v>
      </c>
      <c r="I9" s="14">
        <v>0.2</v>
      </c>
      <c r="J9" s="14">
        <v>14.8</v>
      </c>
    </row>
    <row r="10" spans="1:10" x14ac:dyDescent="0.25">
      <c r="A10" s="12"/>
      <c r="B10" s="1" t="s">
        <v>35</v>
      </c>
      <c r="C10" s="15"/>
      <c r="D10" s="13" t="s">
        <v>22</v>
      </c>
      <c r="E10" s="14">
        <v>100</v>
      </c>
      <c r="F10" s="14">
        <v>6</v>
      </c>
      <c r="G10" s="14">
        <v>170.8</v>
      </c>
      <c r="H10" s="14">
        <v>6.6</v>
      </c>
      <c r="I10" s="14">
        <v>1.2</v>
      </c>
      <c r="J10" s="14">
        <v>33.4</v>
      </c>
    </row>
    <row r="11" spans="1:10" x14ac:dyDescent="0.25">
      <c r="A11" s="11"/>
      <c r="B11" s="21"/>
      <c r="C11" s="15">
        <v>265</v>
      </c>
      <c r="D11" s="13" t="s">
        <v>31</v>
      </c>
      <c r="E11" s="14">
        <v>50</v>
      </c>
      <c r="F11" s="14">
        <v>2.8</v>
      </c>
      <c r="G11" s="14">
        <v>35.299999999999997</v>
      </c>
      <c r="H11" s="14">
        <v>1.6</v>
      </c>
      <c r="I11" s="14">
        <v>1.2</v>
      </c>
      <c r="J11" s="14">
        <v>4.5</v>
      </c>
    </row>
    <row r="12" spans="1:10" x14ac:dyDescent="0.25">
      <c r="A12" s="11"/>
      <c r="B12" s="21" t="s">
        <v>36</v>
      </c>
      <c r="C12" s="15"/>
      <c r="D12" s="13" t="s">
        <v>32</v>
      </c>
      <c r="E12" s="14">
        <v>100</v>
      </c>
      <c r="F12" s="14">
        <v>12</v>
      </c>
      <c r="G12" s="14">
        <v>170.8</v>
      </c>
      <c r="H12" s="14">
        <v>2.2999999999999998</v>
      </c>
      <c r="I12" s="14">
        <v>0.8</v>
      </c>
      <c r="J12" s="14">
        <v>31.4</v>
      </c>
    </row>
    <row r="13" spans="1:10" ht="15.75" thickBot="1" x14ac:dyDescent="0.3">
      <c r="A13" s="3"/>
      <c r="B13" s="4"/>
      <c r="C13" s="16"/>
      <c r="D13" s="13" t="s">
        <v>33</v>
      </c>
      <c r="E13" s="14">
        <f>SUM(E4:E12)</f>
        <v>1080</v>
      </c>
      <c r="F13" s="10">
        <f>SUM(F4:F12)</f>
        <v>82.3</v>
      </c>
      <c r="G13" s="10">
        <f>SUM(G5:G11)</f>
        <v>723</v>
      </c>
      <c r="H13" s="10">
        <f>SUM(H5:H11)</f>
        <v>32.5</v>
      </c>
      <c r="I13" s="10">
        <f>SUM(I5:I11)</f>
        <v>31.699999999999996</v>
      </c>
      <c r="J13" s="10">
        <f>SUM(J5:J11)</f>
        <v>135.30000000000001</v>
      </c>
    </row>
    <row r="15" spans="1:10" x14ac:dyDescent="0.25">
      <c r="H15" t="s">
        <v>20</v>
      </c>
    </row>
    <row r="16" spans="1:10" x14ac:dyDescent="0.25">
      <c r="H16" t="s">
        <v>21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2023-11-09T02:40:52Z</cp:lastPrinted>
  <dcterms:created xsi:type="dcterms:W3CDTF">2015-06-05T18:19:34Z</dcterms:created>
  <dcterms:modified xsi:type="dcterms:W3CDTF">2023-11-10T01:58:23Z</dcterms:modified>
</cp:coreProperties>
</file>